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\Downloads\"/>
    </mc:Choice>
  </mc:AlternateContent>
  <xr:revisionPtr revIDLastSave="0" documentId="8_{EFA01A25-B33B-496C-8EAD-29366A97B743}" xr6:coauthVersionLast="47" xr6:coauthVersionMax="47" xr10:uidLastSave="{00000000-0000-0000-0000-000000000000}"/>
  <bookViews>
    <workbookView xWindow="22095" yWindow="1455" windowWidth="24405" windowHeight="18420" xr2:uid="{4B4A73D1-FF60-47F5-BD9F-449C2A907840}"/>
  </bookViews>
  <sheets>
    <sheet name="Construction Payment Schedul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8" i="1" l="1"/>
</calcChain>
</file>

<file path=xl/sharedStrings.xml><?xml version="1.0" encoding="utf-8"?>
<sst xmlns="http://schemas.openxmlformats.org/spreadsheetml/2006/main" count="12" uniqueCount="12">
  <si>
    <t>Construction Payment Schedule</t>
  </si>
  <si>
    <t>Project Name:</t>
  </si>
  <si>
    <t>Project Start Date:</t>
  </si>
  <si>
    <t>Project Manager:</t>
  </si>
  <si>
    <t>Project End Date:</t>
  </si>
  <si>
    <t>#</t>
  </si>
  <si>
    <t>Work Item</t>
  </si>
  <si>
    <t>Start Date</t>
  </si>
  <si>
    <t>End Date</t>
  </si>
  <si>
    <t>Due Date</t>
  </si>
  <si>
    <t>Payment Amount</t>
  </si>
  <si>
    <t>Total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</si>
</sst>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rgb="FFD9D9D9"/>
      </patternFill>
    </fill>
  </fills>
  <borders count="4">
    <border>
      <left/>
      <right/>
      <top/>
      <bottom/>
      <diagonal/>
    </border>
    <border>
      <left style="thin">
        <color rgb="FF434343"/>
      </left>
      <right style="thin">
        <color indexed="64"/>
      </right>
      <top style="thin">
        <color rgb="FF434343"/>
      </top>
      <bottom style="thin">
        <color rgb="FF434343"/>
      </bottom>
      <diagonal/>
    </border>
    <border>
      <left style="hair">
        <color rgb="FF434343"/>
      </left>
      <right style="hair">
        <color rgb="FF434343"/>
      </right>
      <top style="hair">
        <color rgb="FF434343"/>
      </top>
      <bottom style="hair">
        <color rgb="FF434343"/>
      </bottom>
      <diagonal/>
    </border>
    <border>
      <left style="hair">
        <color rgb="FF434343"/>
      </left>
      <right style="hair">
        <color rgb="FF434343"/>
      </right>
      <top style="hair">
        <color rgb="FF434343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1" fillId="0" borderId="0" xfId="0" applyFont="1"/>
    <xf numFmtId="0" fontId="4" fillId="2" borderId="0" xfId="0" applyFont="1" applyFill="1" applyAlignment="1">
      <alignment vertical="center"/>
    </xf>
    <xf numFmtId="0" fontId="5" fillId="3" borderId="0" xfId="0" applyFont="1" applyFill="1"/>
    <xf numFmtId="0" fontId="1" fillId="0" borderId="0" xfId="0" applyFont="1" applyAlignment="1">
      <alignment horizontal="left"/>
    </xf>
    <xf numFmtId="0" fontId="1" fillId="0" borderId="1" xfId="0" applyFont="1" applyBorder="1"/>
    <xf numFmtId="0" fontId="6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6" fillId="0" borderId="0" xfId="0" applyFont="1"/>
    <xf numFmtId="0" fontId="1" fillId="0" borderId="2" xfId="0" applyFont="1" applyBorder="1"/>
    <xf numFmtId="44" fontId="1" fillId="0" borderId="2" xfId="0" applyNumberFormat="1" applyFont="1" applyBorder="1"/>
    <xf numFmtId="0" fontId="1" fillId="6" borderId="2" xfId="0" applyFont="1" applyFill="1" applyBorder="1"/>
    <xf numFmtId="0" fontId="7" fillId="7" borderId="2" xfId="0" applyFont="1" applyFill="1" applyBorder="1" applyAlignment="1">
      <alignment vertical="center"/>
    </xf>
    <xf numFmtId="44" fontId="7" fillId="7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10"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rgb="FFD9D9D9"/>
          <bgColor theme="8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rgb="FF434343"/>
        </left>
        <right style="hair">
          <color rgb="FF434343"/>
        </right>
        <top style="hair">
          <color rgb="FF434343"/>
        </top>
        <bottom/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Calibri"/>
        <family val="2"/>
        <scheme val="minor"/>
      </font>
      <fill>
        <patternFill patternType="solid">
          <fgColor rgb="FFD9D9D9"/>
          <bgColor theme="8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rgb="FF434343"/>
        </left>
        <right style="hair">
          <color rgb="FF434343"/>
        </right>
        <top style="hair">
          <color rgb="FF434343"/>
        </top>
        <bottom style="hair">
          <color rgb="FF434343"/>
        </bottom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2" tint="-0.14999847407452621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9FC5E8"/>
          <bgColor rgb="FF9FC5E8"/>
        </patternFill>
      </fill>
    </dxf>
  </dxfs>
  <tableStyles count="1" defaultTableStyle="TableStyleMedium2" defaultPivotStyle="PivotStyleLight16">
    <tableStyle name="Construction Payment Schedule-style" pivot="0" count="3" xr9:uid="{1F17677A-2EE2-4A6B-96B0-F3E62BC6BFC3}"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it.ly/3ARfOw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572199</xdr:colOff>
      <xdr:row>0</xdr:row>
      <xdr:rowOff>76201</xdr:rowOff>
    </xdr:from>
    <xdr:to>
      <xdr:col>16</xdr:col>
      <xdr:colOff>161925</xdr:colOff>
      <xdr:row>21</xdr:row>
      <xdr:rowOff>160171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EC0F9A-E95A-45BE-A836-FA4FA93D2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5649" y="76201"/>
          <a:ext cx="4818951" cy="47131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D926F5-E7ED-4851-BD65-8CD70849F1B5}" name="Table_1" displayName="Table_1" ref="F7:G58" totalsRowCount="1" headerRowDxfId="6" dataDxfId="5" totalsRowDxfId="4">
  <tableColumns count="2">
    <tableColumn id="1" xr3:uid="{4F00DA25-CE77-40A5-A6F7-41122851F9A4}" name="Due Date" dataDxfId="2" totalsRowDxfId="3"/>
    <tableColumn id="2" xr3:uid="{714AF54D-796E-4970-BD04-051E8E4653AD}" name="Payment Amount" totalsRowFunction="custom" dataDxfId="0" totalsRowDxfId="1">
      <totalsRowFormula>SUM(G8:G57)</totalsRowFormula>
    </tableColumn>
  </tableColumns>
  <tableStyleInfo name="Construction Payment Schedule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95C20-B4FF-47E1-B8DC-5518C9DD87DE}">
  <dimension ref="A1:Q1038"/>
  <sheetViews>
    <sheetView showGridLines="0" tabSelected="1" workbookViewId="0">
      <selection activeCell="J34" sqref="J34"/>
    </sheetView>
  </sheetViews>
  <sheetFormatPr defaultColWidth="14.42578125" defaultRowHeight="15" x14ac:dyDescent="0.25"/>
  <cols>
    <col min="1" max="1" width="2" customWidth="1"/>
    <col min="2" max="2" width="5" style="2" customWidth="1"/>
    <col min="3" max="3" width="29.85546875" style="2" customWidth="1"/>
    <col min="4" max="4" width="23.7109375" style="2" customWidth="1"/>
    <col min="5" max="5" width="22.7109375" style="2" customWidth="1"/>
    <col min="6" max="6" width="19.5703125" style="2" customWidth="1"/>
    <col min="7" max="7" width="25.42578125" style="2" customWidth="1"/>
    <col min="8" max="17" width="8.7109375" customWidth="1"/>
  </cols>
  <sheetData>
    <row r="1" spans="1:17" ht="10.5" customHeight="1" x14ac:dyDescent="0.3">
      <c r="A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5.5" customHeight="1" x14ac:dyDescent="0.35">
      <c r="A2" s="1"/>
      <c r="B2" s="3" t="s">
        <v>0</v>
      </c>
      <c r="C2" s="4"/>
      <c r="D2" s="4"/>
      <c r="E2" s="4"/>
      <c r="F2" s="4"/>
      <c r="G2" s="4"/>
      <c r="H2" s="1"/>
    </row>
    <row r="3" spans="1:17" ht="16.5" x14ac:dyDescent="0.3">
      <c r="A3" s="1"/>
      <c r="H3" s="1"/>
    </row>
    <row r="4" spans="1:17" ht="16.5" x14ac:dyDescent="0.3">
      <c r="A4" s="1"/>
      <c r="C4" s="5" t="s">
        <v>1</v>
      </c>
      <c r="D4" s="6"/>
      <c r="F4" s="5" t="s">
        <v>2</v>
      </c>
      <c r="G4" s="6"/>
      <c r="H4" s="1"/>
      <c r="N4" s="1"/>
      <c r="O4" s="1"/>
      <c r="P4" s="1"/>
      <c r="Q4" s="1"/>
    </row>
    <row r="5" spans="1:17" ht="16.5" x14ac:dyDescent="0.3">
      <c r="A5" s="1"/>
      <c r="C5" s="5" t="s">
        <v>3</v>
      </c>
      <c r="D5" s="6"/>
      <c r="F5" s="5" t="s">
        <v>4</v>
      </c>
      <c r="G5" s="6"/>
      <c r="H5" s="1"/>
      <c r="N5" s="1"/>
      <c r="O5" s="1"/>
      <c r="P5" s="1"/>
      <c r="Q5" s="1"/>
    </row>
    <row r="6" spans="1:17" ht="16.5" x14ac:dyDescent="0.3">
      <c r="A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1.5" customHeight="1" x14ac:dyDescent="0.25">
      <c r="A7" s="7"/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9" t="s">
        <v>10</v>
      </c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6.5" x14ac:dyDescent="0.3">
      <c r="A8" s="1"/>
      <c r="B8" s="11">
        <v>1</v>
      </c>
      <c r="C8" s="11"/>
      <c r="D8" s="11"/>
      <c r="E8" s="12"/>
      <c r="F8" s="11"/>
      <c r="G8" s="1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6.5" x14ac:dyDescent="0.3">
      <c r="A9" s="1"/>
      <c r="B9" s="11">
        <v>2</v>
      </c>
      <c r="C9" s="13"/>
      <c r="D9" s="13"/>
      <c r="E9" s="13"/>
      <c r="F9" s="13"/>
      <c r="G9" s="13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6.5" x14ac:dyDescent="0.3">
      <c r="A10" s="1"/>
      <c r="B10" s="11">
        <v>3</v>
      </c>
      <c r="C10" s="11"/>
      <c r="D10" s="11"/>
      <c r="E10" s="12"/>
      <c r="F10" s="11"/>
      <c r="G10" s="1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6.5" x14ac:dyDescent="0.3">
      <c r="A11" s="1"/>
      <c r="B11" s="11">
        <v>4</v>
      </c>
      <c r="C11" s="13"/>
      <c r="D11" s="13"/>
      <c r="E11" s="13"/>
      <c r="F11" s="13"/>
      <c r="G11" s="13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6.5" x14ac:dyDescent="0.3">
      <c r="A12" s="1"/>
      <c r="B12" s="11">
        <v>5</v>
      </c>
      <c r="C12" s="11"/>
      <c r="D12" s="11"/>
      <c r="E12" s="12"/>
      <c r="F12" s="11"/>
      <c r="G12" s="1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6.5" x14ac:dyDescent="0.3">
      <c r="A13" s="1"/>
      <c r="B13" s="11">
        <v>6</v>
      </c>
      <c r="C13" s="13"/>
      <c r="D13" s="13"/>
      <c r="E13" s="13"/>
      <c r="F13" s="13"/>
      <c r="G13" s="13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6.5" x14ac:dyDescent="0.3">
      <c r="A14" s="1"/>
      <c r="B14" s="11">
        <v>7</v>
      </c>
      <c r="C14" s="11"/>
      <c r="D14" s="11"/>
      <c r="E14" s="12"/>
      <c r="F14" s="11"/>
      <c r="G14" s="1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6.5" x14ac:dyDescent="0.3">
      <c r="A15" s="1"/>
      <c r="B15" s="11">
        <v>8</v>
      </c>
      <c r="C15" s="13"/>
      <c r="D15" s="13"/>
      <c r="E15" s="13"/>
      <c r="F15" s="13"/>
      <c r="G15" s="13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6.5" x14ac:dyDescent="0.3">
      <c r="A16" s="1"/>
      <c r="B16" s="11">
        <v>9</v>
      </c>
      <c r="C16" s="11"/>
      <c r="D16" s="11"/>
      <c r="E16" s="12"/>
      <c r="F16" s="11"/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6.5" x14ac:dyDescent="0.3">
      <c r="A17" s="1"/>
      <c r="B17" s="11">
        <v>10</v>
      </c>
      <c r="C17" s="13"/>
      <c r="D17" s="13"/>
      <c r="E17" s="13"/>
      <c r="F17" s="13"/>
      <c r="G17" s="13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6.5" x14ac:dyDescent="0.3">
      <c r="A18" s="1"/>
      <c r="B18" s="11">
        <v>11</v>
      </c>
      <c r="C18" s="11"/>
      <c r="D18" s="11"/>
      <c r="E18" s="12"/>
      <c r="F18" s="11"/>
      <c r="G18" s="1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6.5" x14ac:dyDescent="0.3">
      <c r="A19" s="1"/>
      <c r="B19" s="11">
        <v>12</v>
      </c>
      <c r="C19" s="13"/>
      <c r="D19" s="13"/>
      <c r="E19" s="13"/>
      <c r="F19" s="13"/>
      <c r="G19" s="13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6.5" x14ac:dyDescent="0.3">
      <c r="A20" s="1"/>
      <c r="B20" s="11">
        <v>13</v>
      </c>
      <c r="C20" s="11"/>
      <c r="D20" s="11"/>
      <c r="E20" s="12"/>
      <c r="F20" s="11"/>
      <c r="G20" s="1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6.5" x14ac:dyDescent="0.3">
      <c r="A21" s="1"/>
      <c r="B21" s="11">
        <v>14</v>
      </c>
      <c r="C21" s="13"/>
      <c r="D21" s="13"/>
      <c r="E21" s="13"/>
      <c r="F21" s="13"/>
      <c r="G21" s="13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6.5" x14ac:dyDescent="0.3">
      <c r="A22" s="1"/>
      <c r="B22" s="11">
        <v>15</v>
      </c>
      <c r="C22" s="11"/>
      <c r="D22" s="11"/>
      <c r="E22" s="12"/>
      <c r="F22" s="11"/>
      <c r="G22" s="1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6.5" x14ac:dyDescent="0.3">
      <c r="A23" s="1"/>
      <c r="B23" s="11">
        <v>16</v>
      </c>
      <c r="C23" s="13"/>
      <c r="D23" s="13"/>
      <c r="E23" s="13"/>
      <c r="F23" s="13"/>
      <c r="G23" s="13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6.5" x14ac:dyDescent="0.3">
      <c r="A24" s="1"/>
      <c r="B24" s="11">
        <v>17</v>
      </c>
      <c r="C24" s="11"/>
      <c r="D24" s="11"/>
      <c r="E24" s="12"/>
      <c r="F24" s="11"/>
      <c r="G24" s="1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6.5" x14ac:dyDescent="0.3">
      <c r="A25" s="1"/>
      <c r="B25" s="11">
        <v>18</v>
      </c>
      <c r="C25" s="13"/>
      <c r="D25" s="13"/>
      <c r="E25" s="13"/>
      <c r="F25" s="13"/>
      <c r="G25" s="13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6.5" x14ac:dyDescent="0.3">
      <c r="A26" s="1"/>
      <c r="B26" s="11">
        <v>19</v>
      </c>
      <c r="C26" s="11"/>
      <c r="D26" s="11"/>
      <c r="E26" s="12"/>
      <c r="F26" s="11"/>
      <c r="G26" s="1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6.5" x14ac:dyDescent="0.3">
      <c r="A27" s="1"/>
      <c r="B27" s="11">
        <v>20</v>
      </c>
      <c r="C27" s="13"/>
      <c r="D27" s="13"/>
      <c r="E27" s="13"/>
      <c r="F27" s="13"/>
      <c r="G27" s="13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6.5" x14ac:dyDescent="0.3">
      <c r="A28" s="1"/>
      <c r="B28" s="11">
        <v>21</v>
      </c>
      <c r="C28" s="11"/>
      <c r="D28" s="11"/>
      <c r="E28" s="12"/>
      <c r="F28" s="11"/>
      <c r="G28" s="1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6.5" x14ac:dyDescent="0.3">
      <c r="A29" s="1"/>
      <c r="B29" s="11">
        <v>22</v>
      </c>
      <c r="C29" s="13"/>
      <c r="D29" s="13"/>
      <c r="E29" s="13"/>
      <c r="F29" s="13"/>
      <c r="G29" s="13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6.5" x14ac:dyDescent="0.3">
      <c r="A30" s="1"/>
      <c r="B30" s="11">
        <v>23</v>
      </c>
      <c r="C30" s="11"/>
      <c r="D30" s="11"/>
      <c r="E30" s="12"/>
      <c r="F30" s="11"/>
      <c r="G30" s="1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6.5" x14ac:dyDescent="0.3">
      <c r="A31" s="1"/>
      <c r="B31" s="11">
        <v>24</v>
      </c>
      <c r="C31" s="13"/>
      <c r="D31" s="13"/>
      <c r="E31" s="13"/>
      <c r="F31" s="13"/>
      <c r="G31" s="13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6.5" x14ac:dyDescent="0.3">
      <c r="A32" s="1"/>
      <c r="B32" s="11">
        <v>25</v>
      </c>
      <c r="C32" s="11"/>
      <c r="D32" s="11"/>
      <c r="E32" s="12"/>
      <c r="F32" s="11"/>
      <c r="G32" s="1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6.5" x14ac:dyDescent="0.3">
      <c r="A33" s="1"/>
      <c r="B33" s="11">
        <v>26</v>
      </c>
      <c r="C33" s="13"/>
      <c r="D33" s="13"/>
      <c r="E33" s="13"/>
      <c r="F33" s="13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6.5" x14ac:dyDescent="0.3">
      <c r="A34" s="1"/>
      <c r="B34" s="11">
        <v>27</v>
      </c>
      <c r="C34" s="11"/>
      <c r="D34" s="11"/>
      <c r="E34" s="12"/>
      <c r="F34" s="11"/>
      <c r="G34" s="1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6.5" x14ac:dyDescent="0.3">
      <c r="A35" s="1"/>
      <c r="B35" s="11">
        <v>28</v>
      </c>
      <c r="C35" s="13"/>
      <c r="D35" s="13"/>
      <c r="E35" s="13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6.5" x14ac:dyDescent="0.3">
      <c r="A36" s="1"/>
      <c r="B36" s="11">
        <v>29</v>
      </c>
      <c r="C36" s="11"/>
      <c r="D36" s="11"/>
      <c r="E36" s="12"/>
      <c r="F36" s="11"/>
      <c r="G36" s="1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6.5" x14ac:dyDescent="0.3">
      <c r="A37" s="1"/>
      <c r="B37" s="11">
        <v>30</v>
      </c>
      <c r="C37" s="13"/>
      <c r="D37" s="13"/>
      <c r="E37" s="13"/>
      <c r="F37" s="13"/>
      <c r="G37" s="13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6.5" x14ac:dyDescent="0.3">
      <c r="A38" s="1"/>
      <c r="B38" s="11">
        <v>31</v>
      </c>
      <c r="C38" s="11"/>
      <c r="D38" s="11"/>
      <c r="E38" s="12"/>
      <c r="F38" s="11"/>
      <c r="G38" s="1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6.5" x14ac:dyDescent="0.3">
      <c r="A39" s="1"/>
      <c r="B39" s="11">
        <v>32</v>
      </c>
      <c r="C39" s="13"/>
      <c r="D39" s="13"/>
      <c r="E39" s="13"/>
      <c r="F39" s="13"/>
      <c r="G39" s="13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6.5" x14ac:dyDescent="0.3">
      <c r="A40" s="1"/>
      <c r="B40" s="11">
        <v>33</v>
      </c>
      <c r="C40" s="11"/>
      <c r="D40" s="11"/>
      <c r="E40" s="12"/>
      <c r="F40" s="11"/>
      <c r="G40" s="1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6.5" x14ac:dyDescent="0.3">
      <c r="A41" s="1"/>
      <c r="B41" s="11">
        <v>34</v>
      </c>
      <c r="C41" s="13"/>
      <c r="D41" s="13"/>
      <c r="E41" s="13"/>
      <c r="F41" s="13"/>
      <c r="G41" s="13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6.5" x14ac:dyDescent="0.3">
      <c r="A42" s="1"/>
      <c r="B42" s="11">
        <v>35</v>
      </c>
      <c r="C42" s="11"/>
      <c r="D42" s="11"/>
      <c r="E42" s="12"/>
      <c r="F42" s="11"/>
      <c r="G42" s="1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6.5" x14ac:dyDescent="0.3">
      <c r="A43" s="1"/>
      <c r="B43" s="11">
        <v>36</v>
      </c>
      <c r="C43" s="13"/>
      <c r="D43" s="13"/>
      <c r="E43" s="13"/>
      <c r="F43" s="13"/>
      <c r="G43" s="13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6.5" x14ac:dyDescent="0.3">
      <c r="A44" s="1"/>
      <c r="B44" s="11">
        <v>37</v>
      </c>
      <c r="C44" s="11"/>
      <c r="D44" s="11"/>
      <c r="E44" s="12"/>
      <c r="F44" s="11"/>
      <c r="G44" s="1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6.5" x14ac:dyDescent="0.3">
      <c r="A45" s="1"/>
      <c r="B45" s="11">
        <v>38</v>
      </c>
      <c r="C45" s="13"/>
      <c r="D45" s="13"/>
      <c r="E45" s="13"/>
      <c r="F45" s="13"/>
      <c r="G45" s="13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6.5" x14ac:dyDescent="0.3">
      <c r="A46" s="1"/>
      <c r="B46" s="11">
        <v>39</v>
      </c>
      <c r="C46" s="11"/>
      <c r="D46" s="11"/>
      <c r="E46" s="12"/>
      <c r="F46" s="11"/>
      <c r="G46" s="1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6.5" x14ac:dyDescent="0.3">
      <c r="A47" s="1"/>
      <c r="B47" s="11">
        <v>40</v>
      </c>
      <c r="C47" s="13"/>
      <c r="D47" s="13"/>
      <c r="E47" s="13"/>
      <c r="F47" s="13"/>
      <c r="G47" s="13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6.5" x14ac:dyDescent="0.3">
      <c r="A48" s="1"/>
      <c r="B48" s="11">
        <v>41</v>
      </c>
      <c r="C48" s="11"/>
      <c r="D48" s="11"/>
      <c r="E48" s="12"/>
      <c r="F48" s="11"/>
      <c r="G48" s="1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6.5" x14ac:dyDescent="0.3">
      <c r="A49" s="1"/>
      <c r="B49" s="11">
        <v>42</v>
      </c>
      <c r="C49" s="13"/>
      <c r="D49" s="13"/>
      <c r="E49" s="13"/>
      <c r="F49" s="13"/>
      <c r="G49" s="13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6.5" x14ac:dyDescent="0.3">
      <c r="A50" s="1"/>
      <c r="B50" s="11">
        <v>43</v>
      </c>
      <c r="C50" s="11"/>
      <c r="D50" s="11"/>
      <c r="E50" s="12"/>
      <c r="F50" s="11"/>
      <c r="G50" s="1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6.5" x14ac:dyDescent="0.3">
      <c r="A51" s="1"/>
      <c r="B51" s="11">
        <v>44</v>
      </c>
      <c r="C51" s="13"/>
      <c r="D51" s="13"/>
      <c r="E51" s="13"/>
      <c r="F51" s="13"/>
      <c r="G51" s="13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6.5" x14ac:dyDescent="0.3">
      <c r="A52" s="1"/>
      <c r="B52" s="11">
        <v>45</v>
      </c>
      <c r="C52" s="11"/>
      <c r="D52" s="11"/>
      <c r="E52" s="12"/>
      <c r="F52" s="11"/>
      <c r="G52" s="1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6.5" x14ac:dyDescent="0.3">
      <c r="A53" s="1"/>
      <c r="B53" s="11">
        <v>46</v>
      </c>
      <c r="C53" s="13"/>
      <c r="D53" s="13"/>
      <c r="E53" s="13"/>
      <c r="F53" s="13"/>
      <c r="G53" s="13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6.5" x14ac:dyDescent="0.3">
      <c r="A54" s="1"/>
      <c r="B54" s="11">
        <v>47</v>
      </c>
      <c r="C54" s="11"/>
      <c r="D54" s="11"/>
      <c r="E54" s="12"/>
      <c r="F54" s="11"/>
      <c r="G54" s="1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6.5" x14ac:dyDescent="0.3">
      <c r="A55" s="1"/>
      <c r="B55" s="11">
        <v>48</v>
      </c>
      <c r="C55" s="13"/>
      <c r="D55" s="13"/>
      <c r="E55" s="13"/>
      <c r="F55" s="13"/>
      <c r="G55" s="13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6.5" x14ac:dyDescent="0.3">
      <c r="A56" s="1"/>
      <c r="B56" s="11">
        <v>49</v>
      </c>
      <c r="C56" s="11"/>
      <c r="D56" s="11"/>
      <c r="E56" s="12"/>
      <c r="F56" s="11"/>
      <c r="G56" s="1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6.5" x14ac:dyDescent="0.3">
      <c r="A57" s="1"/>
      <c r="B57" s="11">
        <v>50</v>
      </c>
      <c r="C57" s="13"/>
      <c r="D57" s="13"/>
      <c r="E57" s="13"/>
      <c r="F57" s="13"/>
      <c r="G57" s="13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24.75" customHeight="1" x14ac:dyDescent="0.3">
      <c r="A58" s="1"/>
      <c r="C58" s="14" t="s">
        <v>11</v>
      </c>
      <c r="D58" s="14"/>
      <c r="E58" s="14"/>
      <c r="F58" s="14"/>
      <c r="G58" s="15">
        <f>SUM(G8:G57)</f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 customHeight="1" x14ac:dyDescent="0.3">
      <c r="A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 customHeight="1" x14ac:dyDescent="0.3">
      <c r="A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 customHeight="1" x14ac:dyDescent="0.3">
      <c r="A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 customHeight="1" x14ac:dyDescent="0.3">
      <c r="A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 customHeight="1" x14ac:dyDescent="0.3">
      <c r="A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 customHeight="1" x14ac:dyDescent="0.3">
      <c r="A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 customHeight="1" x14ac:dyDescent="0.3">
      <c r="A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 customHeight="1" x14ac:dyDescent="0.3">
      <c r="A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 customHeight="1" x14ac:dyDescent="0.3">
      <c r="A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 customHeight="1" x14ac:dyDescent="0.3">
      <c r="A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 customHeight="1" x14ac:dyDescent="0.3">
      <c r="A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 customHeight="1" x14ac:dyDescent="0.3">
      <c r="A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 customHeight="1" x14ac:dyDescent="0.3">
      <c r="A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 customHeight="1" x14ac:dyDescent="0.3">
      <c r="A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 customHeight="1" x14ac:dyDescent="0.3">
      <c r="A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customHeight="1" x14ac:dyDescent="0.3">
      <c r="A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 customHeight="1" x14ac:dyDescent="0.3">
      <c r="A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 customHeight="1" x14ac:dyDescent="0.3">
      <c r="A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 customHeight="1" x14ac:dyDescent="0.3">
      <c r="A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 customHeight="1" x14ac:dyDescent="0.3">
      <c r="A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 customHeight="1" x14ac:dyDescent="0.3">
      <c r="A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 customHeight="1" x14ac:dyDescent="0.3">
      <c r="A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customHeight="1" x14ac:dyDescent="0.3">
      <c r="A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customHeight="1" x14ac:dyDescent="0.3">
      <c r="A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customHeight="1" x14ac:dyDescent="0.3">
      <c r="A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75" customHeight="1" x14ac:dyDescent="0.3">
      <c r="A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75" customHeight="1" x14ac:dyDescent="0.3">
      <c r="A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.75" customHeight="1" x14ac:dyDescent="0.3">
      <c r="A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customHeight="1" x14ac:dyDescent="0.3">
      <c r="A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customHeight="1" x14ac:dyDescent="0.3">
      <c r="A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.75" customHeight="1" x14ac:dyDescent="0.3">
      <c r="A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.75" customHeight="1" x14ac:dyDescent="0.3">
      <c r="A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.75" customHeight="1" x14ac:dyDescent="0.3">
      <c r="A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.75" customHeight="1" x14ac:dyDescent="0.3">
      <c r="A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.75" customHeight="1" x14ac:dyDescent="0.3">
      <c r="A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.75" customHeight="1" x14ac:dyDescent="0.3">
      <c r="A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.75" customHeight="1" x14ac:dyDescent="0.3">
      <c r="A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.75" customHeight="1" x14ac:dyDescent="0.3">
      <c r="A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customHeight="1" x14ac:dyDescent="0.3">
      <c r="A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.75" customHeight="1" x14ac:dyDescent="0.3">
      <c r="A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.75" customHeight="1" x14ac:dyDescent="0.3">
      <c r="A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.75" customHeight="1" x14ac:dyDescent="0.3">
      <c r="A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.75" customHeight="1" x14ac:dyDescent="0.3">
      <c r="A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.75" customHeight="1" x14ac:dyDescent="0.3">
      <c r="A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.75" customHeight="1" x14ac:dyDescent="0.3">
      <c r="A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.75" customHeight="1" x14ac:dyDescent="0.3">
      <c r="A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.75" customHeight="1" x14ac:dyDescent="0.3">
      <c r="A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.75" customHeight="1" x14ac:dyDescent="0.3">
      <c r="A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.75" customHeight="1" x14ac:dyDescent="0.3">
      <c r="A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.75" customHeight="1" x14ac:dyDescent="0.3">
      <c r="A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.75" customHeight="1" x14ac:dyDescent="0.3">
      <c r="A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.75" customHeight="1" x14ac:dyDescent="0.3">
      <c r="A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.75" customHeight="1" x14ac:dyDescent="0.3">
      <c r="A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.75" customHeight="1" x14ac:dyDescent="0.3">
      <c r="A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.75" customHeight="1" x14ac:dyDescent="0.3">
      <c r="A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.75" customHeight="1" x14ac:dyDescent="0.3">
      <c r="A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customHeight="1" x14ac:dyDescent="0.3">
      <c r="A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.75" customHeight="1" x14ac:dyDescent="0.3">
      <c r="A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.75" customHeight="1" x14ac:dyDescent="0.3">
      <c r="A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.75" customHeight="1" x14ac:dyDescent="0.3">
      <c r="A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.75" customHeight="1" x14ac:dyDescent="0.3">
      <c r="A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.75" customHeight="1" x14ac:dyDescent="0.3">
      <c r="A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.75" customHeight="1" x14ac:dyDescent="0.3">
      <c r="A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.75" customHeight="1" x14ac:dyDescent="0.3">
      <c r="A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.75" customHeight="1" x14ac:dyDescent="0.3">
      <c r="A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.75" customHeight="1" x14ac:dyDescent="0.3">
      <c r="A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.75" customHeight="1" x14ac:dyDescent="0.3">
      <c r="A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.75" customHeight="1" x14ac:dyDescent="0.3">
      <c r="A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.75" customHeight="1" x14ac:dyDescent="0.3">
      <c r="A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 customHeight="1" x14ac:dyDescent="0.3">
      <c r="A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.75" customHeight="1" x14ac:dyDescent="0.3">
      <c r="A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.75" customHeight="1" x14ac:dyDescent="0.3">
      <c r="A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.75" customHeight="1" x14ac:dyDescent="0.3">
      <c r="A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.75" customHeight="1" x14ac:dyDescent="0.3">
      <c r="A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customHeight="1" x14ac:dyDescent="0.3">
      <c r="A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.75" customHeight="1" x14ac:dyDescent="0.3">
      <c r="A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.75" customHeight="1" x14ac:dyDescent="0.3">
      <c r="A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.75" customHeight="1" x14ac:dyDescent="0.3">
      <c r="A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.75" customHeight="1" x14ac:dyDescent="0.3">
      <c r="A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.75" customHeight="1" x14ac:dyDescent="0.3">
      <c r="A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.75" customHeight="1" x14ac:dyDescent="0.3">
      <c r="A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.75" customHeight="1" x14ac:dyDescent="0.3">
      <c r="A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.75" customHeight="1" x14ac:dyDescent="0.3">
      <c r="A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.75" customHeight="1" x14ac:dyDescent="0.3">
      <c r="A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.75" customHeight="1" x14ac:dyDescent="0.3">
      <c r="A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.75" customHeight="1" x14ac:dyDescent="0.3">
      <c r="A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.75" customHeight="1" x14ac:dyDescent="0.3">
      <c r="A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.75" customHeight="1" x14ac:dyDescent="0.3">
      <c r="A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.75" customHeight="1" x14ac:dyDescent="0.3">
      <c r="A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.75" customHeight="1" x14ac:dyDescent="0.3">
      <c r="A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.75" customHeight="1" x14ac:dyDescent="0.3">
      <c r="A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.75" customHeight="1" x14ac:dyDescent="0.3">
      <c r="A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customHeight="1" x14ac:dyDescent="0.3">
      <c r="A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.75" customHeight="1" x14ac:dyDescent="0.3">
      <c r="A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.75" customHeight="1" x14ac:dyDescent="0.3">
      <c r="A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.75" customHeight="1" x14ac:dyDescent="0.3">
      <c r="A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.75" customHeight="1" x14ac:dyDescent="0.3">
      <c r="A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.75" customHeight="1" x14ac:dyDescent="0.3">
      <c r="A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 customHeight="1" x14ac:dyDescent="0.3">
      <c r="A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.75" customHeight="1" x14ac:dyDescent="0.3">
      <c r="A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.75" customHeight="1" x14ac:dyDescent="0.3">
      <c r="A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.75" customHeight="1" x14ac:dyDescent="0.3">
      <c r="A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.75" customHeight="1" x14ac:dyDescent="0.3">
      <c r="A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.75" customHeight="1" x14ac:dyDescent="0.3">
      <c r="A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.75" customHeight="1" x14ac:dyDescent="0.3">
      <c r="A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.75" customHeight="1" x14ac:dyDescent="0.3">
      <c r="A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.75" customHeight="1" x14ac:dyDescent="0.3">
      <c r="A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.75" customHeight="1" x14ac:dyDescent="0.3">
      <c r="A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.75" customHeight="1" x14ac:dyDescent="0.3">
      <c r="A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.75" customHeight="1" x14ac:dyDescent="0.3">
      <c r="A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.75" customHeight="1" x14ac:dyDescent="0.3">
      <c r="A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.75" customHeight="1" x14ac:dyDescent="0.3">
      <c r="A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.75" customHeight="1" x14ac:dyDescent="0.3">
      <c r="A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.75" customHeight="1" x14ac:dyDescent="0.3">
      <c r="A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.75" customHeight="1" x14ac:dyDescent="0.3">
      <c r="A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.75" customHeight="1" x14ac:dyDescent="0.3">
      <c r="A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.75" customHeight="1" x14ac:dyDescent="0.3">
      <c r="A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.75" customHeight="1" x14ac:dyDescent="0.3">
      <c r="A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.75" customHeight="1" x14ac:dyDescent="0.3">
      <c r="A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.75" customHeight="1" x14ac:dyDescent="0.3">
      <c r="A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.75" customHeight="1" x14ac:dyDescent="0.3">
      <c r="A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.75" customHeight="1" x14ac:dyDescent="0.3">
      <c r="A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.75" customHeight="1" x14ac:dyDescent="0.3">
      <c r="A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.75" customHeight="1" x14ac:dyDescent="0.3">
      <c r="A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.75" customHeight="1" x14ac:dyDescent="0.3">
      <c r="A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.75" customHeight="1" x14ac:dyDescent="0.3">
      <c r="A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.75" customHeight="1" x14ac:dyDescent="0.3">
      <c r="A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.75" customHeight="1" x14ac:dyDescent="0.3">
      <c r="A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.75" customHeight="1" x14ac:dyDescent="0.3">
      <c r="A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.75" customHeight="1" x14ac:dyDescent="0.3">
      <c r="A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.75" customHeight="1" x14ac:dyDescent="0.3">
      <c r="A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.75" customHeight="1" x14ac:dyDescent="0.3">
      <c r="A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.75" customHeight="1" x14ac:dyDescent="0.3">
      <c r="A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.75" customHeight="1" x14ac:dyDescent="0.3">
      <c r="A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.75" customHeight="1" x14ac:dyDescent="0.3">
      <c r="A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.75" customHeight="1" x14ac:dyDescent="0.3">
      <c r="A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.75" customHeight="1" x14ac:dyDescent="0.3">
      <c r="A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.75" customHeight="1" x14ac:dyDescent="0.3">
      <c r="A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.75" customHeight="1" x14ac:dyDescent="0.3">
      <c r="A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.75" customHeight="1" x14ac:dyDescent="0.3">
      <c r="A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.75" customHeight="1" x14ac:dyDescent="0.3">
      <c r="A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.75" customHeight="1" x14ac:dyDescent="0.3">
      <c r="A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.75" customHeight="1" x14ac:dyDescent="0.3">
      <c r="A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.75" customHeight="1" x14ac:dyDescent="0.3">
      <c r="A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.75" customHeight="1" x14ac:dyDescent="0.3">
      <c r="A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.75" customHeight="1" x14ac:dyDescent="0.3">
      <c r="A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.75" customHeight="1" x14ac:dyDescent="0.3">
      <c r="A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.75" customHeight="1" x14ac:dyDescent="0.3">
      <c r="A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.75" customHeight="1" x14ac:dyDescent="0.3">
      <c r="A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.75" customHeight="1" x14ac:dyDescent="0.3">
      <c r="A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.75" customHeight="1" x14ac:dyDescent="0.3">
      <c r="A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.75" customHeight="1" x14ac:dyDescent="0.3">
      <c r="A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.75" customHeight="1" x14ac:dyDescent="0.3">
      <c r="A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.75" customHeight="1" x14ac:dyDescent="0.3">
      <c r="A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.75" customHeight="1" x14ac:dyDescent="0.3">
      <c r="A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.75" customHeight="1" x14ac:dyDescent="0.3">
      <c r="A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.75" customHeight="1" x14ac:dyDescent="0.3">
      <c r="A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.75" customHeight="1" x14ac:dyDescent="0.3">
      <c r="A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.75" customHeight="1" x14ac:dyDescent="0.3">
      <c r="A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.75" customHeight="1" x14ac:dyDescent="0.3">
      <c r="A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.75" customHeight="1" x14ac:dyDescent="0.3">
      <c r="A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.75" customHeight="1" x14ac:dyDescent="0.3">
      <c r="A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.75" customHeight="1" x14ac:dyDescent="0.3">
      <c r="A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.75" customHeight="1" x14ac:dyDescent="0.3">
      <c r="A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.75" customHeight="1" x14ac:dyDescent="0.3">
      <c r="A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.75" customHeight="1" x14ac:dyDescent="0.3">
      <c r="A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.75" customHeight="1" x14ac:dyDescent="0.3">
      <c r="A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.75" customHeight="1" x14ac:dyDescent="0.3">
      <c r="A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.75" customHeight="1" x14ac:dyDescent="0.3">
      <c r="A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.75" customHeight="1" x14ac:dyDescent="0.3">
      <c r="A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.75" customHeight="1" x14ac:dyDescent="0.3">
      <c r="A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.75" customHeight="1" x14ac:dyDescent="0.3">
      <c r="A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.75" customHeight="1" x14ac:dyDescent="0.3">
      <c r="A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.75" customHeight="1" x14ac:dyDescent="0.3">
      <c r="A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.75" customHeight="1" x14ac:dyDescent="0.3">
      <c r="A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.75" customHeight="1" x14ac:dyDescent="0.3">
      <c r="A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.75" customHeight="1" x14ac:dyDescent="0.3">
      <c r="A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.75" customHeight="1" x14ac:dyDescent="0.3">
      <c r="A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.75" customHeight="1" x14ac:dyDescent="0.3">
      <c r="A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.75" customHeight="1" x14ac:dyDescent="0.3">
      <c r="A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.75" customHeight="1" x14ac:dyDescent="0.3">
      <c r="A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.75" customHeight="1" x14ac:dyDescent="0.3">
      <c r="A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.75" customHeight="1" x14ac:dyDescent="0.3">
      <c r="A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.75" customHeight="1" x14ac:dyDescent="0.3">
      <c r="A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.75" customHeight="1" x14ac:dyDescent="0.3">
      <c r="A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.75" customHeight="1" x14ac:dyDescent="0.3">
      <c r="A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.75" customHeight="1" x14ac:dyDescent="0.3">
      <c r="A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.75" customHeight="1" x14ac:dyDescent="0.3">
      <c r="A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.75" customHeight="1" x14ac:dyDescent="0.3">
      <c r="A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.75" customHeight="1" x14ac:dyDescent="0.3">
      <c r="A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.75" customHeight="1" x14ac:dyDescent="0.3">
      <c r="A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.75" customHeight="1" x14ac:dyDescent="0.3">
      <c r="A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.75" customHeight="1" x14ac:dyDescent="0.3">
      <c r="A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.75" customHeight="1" x14ac:dyDescent="0.3">
      <c r="A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.75" customHeight="1" x14ac:dyDescent="0.3">
      <c r="A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.75" customHeight="1" x14ac:dyDescent="0.3">
      <c r="A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.75" customHeight="1" x14ac:dyDescent="0.3">
      <c r="A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.75" customHeight="1" x14ac:dyDescent="0.3">
      <c r="A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.75" customHeight="1" x14ac:dyDescent="0.3">
      <c r="A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.75" customHeight="1" x14ac:dyDescent="0.3">
      <c r="A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.75" customHeight="1" x14ac:dyDescent="0.3">
      <c r="A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.75" customHeight="1" x14ac:dyDescent="0.3">
      <c r="A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.75" customHeight="1" x14ac:dyDescent="0.3">
      <c r="A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.75" customHeight="1" x14ac:dyDescent="0.3">
      <c r="A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.75" customHeight="1" x14ac:dyDescent="0.3">
      <c r="A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.75" customHeight="1" x14ac:dyDescent="0.3">
      <c r="A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.75" customHeight="1" x14ac:dyDescent="0.3">
      <c r="A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.75" customHeight="1" x14ac:dyDescent="0.3">
      <c r="A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.75" customHeight="1" x14ac:dyDescent="0.3">
      <c r="A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.75" customHeight="1" x14ac:dyDescent="0.3">
      <c r="A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.75" customHeight="1" x14ac:dyDescent="0.3">
      <c r="A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.75" customHeight="1" x14ac:dyDescent="0.3">
      <c r="A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.75" customHeight="1" x14ac:dyDescent="0.3">
      <c r="A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.75" customHeight="1" x14ac:dyDescent="0.3">
      <c r="A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.75" customHeight="1" x14ac:dyDescent="0.3">
      <c r="A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.75" customHeight="1" x14ac:dyDescent="0.3">
      <c r="A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.75" customHeight="1" x14ac:dyDescent="0.3">
      <c r="A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.75" customHeight="1" x14ac:dyDescent="0.3">
      <c r="A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.75" customHeight="1" x14ac:dyDescent="0.3">
      <c r="A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.75" customHeight="1" x14ac:dyDescent="0.3">
      <c r="A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.75" customHeight="1" x14ac:dyDescent="0.3">
      <c r="A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.75" customHeight="1" x14ac:dyDescent="0.3">
      <c r="A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.75" customHeight="1" x14ac:dyDescent="0.3">
      <c r="A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.75" customHeight="1" x14ac:dyDescent="0.3">
      <c r="A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.75" customHeight="1" x14ac:dyDescent="0.3">
      <c r="A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.75" customHeight="1" x14ac:dyDescent="0.3">
      <c r="A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.75" customHeight="1" x14ac:dyDescent="0.3">
      <c r="A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.75" customHeight="1" x14ac:dyDescent="0.3">
      <c r="A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.75" customHeight="1" x14ac:dyDescent="0.3">
      <c r="A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.75" customHeight="1" x14ac:dyDescent="0.3">
      <c r="A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.75" customHeight="1" x14ac:dyDescent="0.3">
      <c r="A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.75" customHeight="1" x14ac:dyDescent="0.3">
      <c r="A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.75" customHeight="1" x14ac:dyDescent="0.3">
      <c r="A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.75" customHeight="1" x14ac:dyDescent="0.3">
      <c r="A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.75" customHeight="1" x14ac:dyDescent="0.3">
      <c r="A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.75" customHeight="1" x14ac:dyDescent="0.3">
      <c r="A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.75" customHeight="1" x14ac:dyDescent="0.3">
      <c r="A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.75" customHeight="1" x14ac:dyDescent="0.3">
      <c r="A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.75" customHeight="1" x14ac:dyDescent="0.3">
      <c r="A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.75" customHeight="1" x14ac:dyDescent="0.3">
      <c r="A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.75" customHeight="1" x14ac:dyDescent="0.3">
      <c r="A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.75" customHeight="1" x14ac:dyDescent="0.3">
      <c r="A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.75" customHeight="1" x14ac:dyDescent="0.3">
      <c r="A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.75" customHeight="1" x14ac:dyDescent="0.3">
      <c r="A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.75" customHeight="1" x14ac:dyDescent="0.3">
      <c r="A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.75" customHeight="1" x14ac:dyDescent="0.3">
      <c r="A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.75" customHeight="1" x14ac:dyDescent="0.3">
      <c r="A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.75" customHeight="1" x14ac:dyDescent="0.3">
      <c r="A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.75" customHeight="1" x14ac:dyDescent="0.3">
      <c r="A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.75" customHeight="1" x14ac:dyDescent="0.3">
      <c r="A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.75" customHeight="1" x14ac:dyDescent="0.3">
      <c r="A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.75" customHeight="1" x14ac:dyDescent="0.3">
      <c r="A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.75" customHeight="1" x14ac:dyDescent="0.3">
      <c r="A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.75" customHeight="1" x14ac:dyDescent="0.3">
      <c r="A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.75" customHeight="1" x14ac:dyDescent="0.3">
      <c r="A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.75" customHeight="1" x14ac:dyDescent="0.3">
      <c r="A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.75" customHeight="1" x14ac:dyDescent="0.3">
      <c r="A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.75" customHeight="1" x14ac:dyDescent="0.3">
      <c r="A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.75" customHeight="1" x14ac:dyDescent="0.3">
      <c r="A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.75" customHeight="1" x14ac:dyDescent="0.3">
      <c r="A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.75" customHeight="1" x14ac:dyDescent="0.3">
      <c r="A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.75" customHeight="1" x14ac:dyDescent="0.3">
      <c r="A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.75" customHeight="1" x14ac:dyDescent="0.3">
      <c r="A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.75" customHeight="1" x14ac:dyDescent="0.3">
      <c r="A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.75" customHeight="1" x14ac:dyDescent="0.3">
      <c r="A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.75" customHeight="1" x14ac:dyDescent="0.3">
      <c r="A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.75" customHeight="1" x14ac:dyDescent="0.3">
      <c r="A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.75" customHeight="1" x14ac:dyDescent="0.3">
      <c r="A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.75" customHeight="1" x14ac:dyDescent="0.3">
      <c r="A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.75" customHeight="1" x14ac:dyDescent="0.3">
      <c r="A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.75" customHeight="1" x14ac:dyDescent="0.3">
      <c r="A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.75" customHeight="1" x14ac:dyDescent="0.3">
      <c r="A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.75" customHeight="1" x14ac:dyDescent="0.3">
      <c r="A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.75" customHeight="1" x14ac:dyDescent="0.3">
      <c r="A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.75" customHeight="1" x14ac:dyDescent="0.3">
      <c r="A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.75" customHeight="1" x14ac:dyDescent="0.3">
      <c r="A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.75" customHeight="1" x14ac:dyDescent="0.3">
      <c r="A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.75" customHeight="1" x14ac:dyDescent="0.3">
      <c r="A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.75" customHeight="1" x14ac:dyDescent="0.3">
      <c r="A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.75" customHeight="1" x14ac:dyDescent="0.3">
      <c r="A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.75" customHeight="1" x14ac:dyDescent="0.3">
      <c r="A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.75" customHeight="1" x14ac:dyDescent="0.3">
      <c r="A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.75" customHeight="1" x14ac:dyDescent="0.3">
      <c r="A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.75" customHeight="1" x14ac:dyDescent="0.3">
      <c r="A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.75" customHeight="1" x14ac:dyDescent="0.3">
      <c r="A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.75" customHeight="1" x14ac:dyDescent="0.3">
      <c r="A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.75" customHeight="1" x14ac:dyDescent="0.3">
      <c r="A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.75" customHeight="1" x14ac:dyDescent="0.3">
      <c r="A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.75" customHeight="1" x14ac:dyDescent="0.3">
      <c r="A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.75" customHeight="1" x14ac:dyDescent="0.3">
      <c r="A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.75" customHeight="1" x14ac:dyDescent="0.3">
      <c r="A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.75" customHeight="1" x14ac:dyDescent="0.3">
      <c r="A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.75" customHeight="1" x14ac:dyDescent="0.3">
      <c r="A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.75" customHeight="1" x14ac:dyDescent="0.3">
      <c r="A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.75" customHeight="1" x14ac:dyDescent="0.3">
      <c r="A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.75" customHeight="1" x14ac:dyDescent="0.3">
      <c r="A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.75" customHeight="1" x14ac:dyDescent="0.3">
      <c r="A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.75" customHeight="1" x14ac:dyDescent="0.3">
      <c r="A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.75" customHeight="1" x14ac:dyDescent="0.3">
      <c r="A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.75" customHeight="1" x14ac:dyDescent="0.3">
      <c r="A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.75" customHeight="1" x14ac:dyDescent="0.3">
      <c r="A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.75" customHeight="1" x14ac:dyDescent="0.3">
      <c r="A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.75" customHeight="1" x14ac:dyDescent="0.3">
      <c r="A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.75" customHeight="1" x14ac:dyDescent="0.3">
      <c r="A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.75" customHeight="1" x14ac:dyDescent="0.3">
      <c r="A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.75" customHeight="1" x14ac:dyDescent="0.3">
      <c r="A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.75" customHeight="1" x14ac:dyDescent="0.3">
      <c r="A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.75" customHeight="1" x14ac:dyDescent="0.3">
      <c r="A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.75" customHeight="1" x14ac:dyDescent="0.3">
      <c r="A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.75" customHeight="1" x14ac:dyDescent="0.3">
      <c r="A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.75" customHeight="1" x14ac:dyDescent="0.3">
      <c r="A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.75" customHeight="1" x14ac:dyDescent="0.3">
      <c r="A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.75" customHeight="1" x14ac:dyDescent="0.3">
      <c r="A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.75" customHeight="1" x14ac:dyDescent="0.3">
      <c r="A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.75" customHeight="1" x14ac:dyDescent="0.3">
      <c r="A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.75" customHeight="1" x14ac:dyDescent="0.3">
      <c r="A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.75" customHeight="1" x14ac:dyDescent="0.3">
      <c r="A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.75" customHeight="1" x14ac:dyDescent="0.3">
      <c r="A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.75" customHeight="1" x14ac:dyDescent="0.3">
      <c r="A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.75" customHeight="1" x14ac:dyDescent="0.3">
      <c r="A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.75" customHeight="1" x14ac:dyDescent="0.3">
      <c r="A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.75" customHeight="1" x14ac:dyDescent="0.3">
      <c r="A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.75" customHeight="1" x14ac:dyDescent="0.3">
      <c r="A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.75" customHeight="1" x14ac:dyDescent="0.3">
      <c r="A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.75" customHeight="1" x14ac:dyDescent="0.3">
      <c r="A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.75" customHeight="1" x14ac:dyDescent="0.3">
      <c r="A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.75" customHeight="1" x14ac:dyDescent="0.3">
      <c r="A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.75" customHeight="1" x14ac:dyDescent="0.3">
      <c r="A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.75" customHeight="1" x14ac:dyDescent="0.3">
      <c r="A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.75" customHeight="1" x14ac:dyDescent="0.3">
      <c r="A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.75" customHeight="1" x14ac:dyDescent="0.3">
      <c r="A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.75" customHeight="1" x14ac:dyDescent="0.3">
      <c r="A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.75" customHeight="1" x14ac:dyDescent="0.3">
      <c r="A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.75" customHeight="1" x14ac:dyDescent="0.3">
      <c r="A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.75" customHeight="1" x14ac:dyDescent="0.3">
      <c r="A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.75" customHeight="1" x14ac:dyDescent="0.3">
      <c r="A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.75" customHeight="1" x14ac:dyDescent="0.3">
      <c r="A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.75" customHeight="1" x14ac:dyDescent="0.3">
      <c r="A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.75" customHeight="1" x14ac:dyDescent="0.3">
      <c r="A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.75" customHeight="1" x14ac:dyDescent="0.3">
      <c r="A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.75" customHeight="1" x14ac:dyDescent="0.3">
      <c r="A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.75" customHeight="1" x14ac:dyDescent="0.3">
      <c r="A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.75" customHeight="1" x14ac:dyDescent="0.3">
      <c r="A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.75" customHeight="1" x14ac:dyDescent="0.3">
      <c r="A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.75" customHeight="1" x14ac:dyDescent="0.3">
      <c r="A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.75" customHeight="1" x14ac:dyDescent="0.3">
      <c r="A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.75" customHeight="1" x14ac:dyDescent="0.3">
      <c r="A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.75" customHeight="1" x14ac:dyDescent="0.3">
      <c r="A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.75" customHeight="1" x14ac:dyDescent="0.3">
      <c r="A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.75" customHeight="1" x14ac:dyDescent="0.3">
      <c r="A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.75" customHeight="1" x14ac:dyDescent="0.3">
      <c r="A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.75" customHeight="1" x14ac:dyDescent="0.3">
      <c r="A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.75" customHeight="1" x14ac:dyDescent="0.3">
      <c r="A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.75" customHeight="1" x14ac:dyDescent="0.3">
      <c r="A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.75" customHeight="1" x14ac:dyDescent="0.3">
      <c r="A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.75" customHeight="1" x14ac:dyDescent="0.3">
      <c r="A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.75" customHeight="1" x14ac:dyDescent="0.3">
      <c r="A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5.75" customHeight="1" x14ac:dyDescent="0.3">
      <c r="A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5.75" customHeight="1" x14ac:dyDescent="0.3">
      <c r="A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5.75" customHeight="1" x14ac:dyDescent="0.3">
      <c r="A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5.75" customHeight="1" x14ac:dyDescent="0.3">
      <c r="A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5.75" customHeight="1" x14ac:dyDescent="0.3">
      <c r="A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5.75" customHeight="1" x14ac:dyDescent="0.3">
      <c r="A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5.75" customHeight="1" x14ac:dyDescent="0.3">
      <c r="A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5.75" customHeight="1" x14ac:dyDescent="0.3">
      <c r="A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5.75" customHeight="1" x14ac:dyDescent="0.3">
      <c r="A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5.75" customHeight="1" x14ac:dyDescent="0.3">
      <c r="A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5.75" customHeight="1" x14ac:dyDescent="0.3">
      <c r="A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5.75" customHeight="1" x14ac:dyDescent="0.3">
      <c r="A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5.75" customHeight="1" x14ac:dyDescent="0.3">
      <c r="A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5.75" customHeight="1" x14ac:dyDescent="0.3">
      <c r="A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5.75" customHeight="1" x14ac:dyDescent="0.3">
      <c r="A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5.75" customHeight="1" x14ac:dyDescent="0.3">
      <c r="A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5.75" customHeight="1" x14ac:dyDescent="0.3">
      <c r="A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5.75" customHeight="1" x14ac:dyDescent="0.3">
      <c r="A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5.75" customHeight="1" x14ac:dyDescent="0.3">
      <c r="A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5.75" customHeight="1" x14ac:dyDescent="0.3">
      <c r="A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5.75" customHeight="1" x14ac:dyDescent="0.3">
      <c r="A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5.75" customHeight="1" x14ac:dyDescent="0.3">
      <c r="A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5.75" customHeight="1" x14ac:dyDescent="0.3">
      <c r="A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5.75" customHeight="1" x14ac:dyDescent="0.3">
      <c r="A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5.75" customHeight="1" x14ac:dyDescent="0.3">
      <c r="A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5.75" customHeight="1" x14ac:dyDescent="0.3">
      <c r="A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5.75" customHeight="1" x14ac:dyDescent="0.3">
      <c r="A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5.75" customHeight="1" x14ac:dyDescent="0.3">
      <c r="A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5.75" customHeight="1" x14ac:dyDescent="0.3">
      <c r="A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5.75" customHeight="1" x14ac:dyDescent="0.3">
      <c r="A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5.75" customHeight="1" x14ac:dyDescent="0.3">
      <c r="A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5.75" customHeight="1" x14ac:dyDescent="0.3">
      <c r="A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5.75" customHeight="1" x14ac:dyDescent="0.3">
      <c r="A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5.75" customHeight="1" x14ac:dyDescent="0.3">
      <c r="A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5.75" customHeight="1" x14ac:dyDescent="0.3">
      <c r="A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5.75" customHeight="1" x14ac:dyDescent="0.3">
      <c r="A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5.75" customHeight="1" x14ac:dyDescent="0.3">
      <c r="A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5.75" customHeight="1" x14ac:dyDescent="0.3">
      <c r="A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5.75" customHeight="1" x14ac:dyDescent="0.3">
      <c r="A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5.75" customHeight="1" x14ac:dyDescent="0.3">
      <c r="A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5.75" customHeight="1" x14ac:dyDescent="0.3">
      <c r="A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5.75" customHeight="1" x14ac:dyDescent="0.3">
      <c r="A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5.75" customHeight="1" x14ac:dyDescent="0.3">
      <c r="A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5.75" customHeight="1" x14ac:dyDescent="0.3">
      <c r="A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5.75" customHeight="1" x14ac:dyDescent="0.3">
      <c r="A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5.75" customHeight="1" x14ac:dyDescent="0.3">
      <c r="A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5.75" customHeight="1" x14ac:dyDescent="0.3">
      <c r="A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5.75" customHeight="1" x14ac:dyDescent="0.3">
      <c r="A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5.75" customHeight="1" x14ac:dyDescent="0.3">
      <c r="A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5.75" customHeight="1" x14ac:dyDescent="0.3">
      <c r="A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5.75" customHeight="1" x14ac:dyDescent="0.3">
      <c r="A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5.75" customHeight="1" x14ac:dyDescent="0.3">
      <c r="A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5.75" customHeight="1" x14ac:dyDescent="0.3">
      <c r="A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5.75" customHeight="1" x14ac:dyDescent="0.3">
      <c r="A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5.75" customHeight="1" x14ac:dyDescent="0.3">
      <c r="A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5.75" customHeight="1" x14ac:dyDescent="0.3">
      <c r="A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5.75" customHeight="1" x14ac:dyDescent="0.3">
      <c r="A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5.75" customHeight="1" x14ac:dyDescent="0.3">
      <c r="A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5.75" customHeight="1" x14ac:dyDescent="0.3">
      <c r="A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5.75" customHeight="1" x14ac:dyDescent="0.3">
      <c r="A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5.75" customHeight="1" x14ac:dyDescent="0.3">
      <c r="A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5.75" customHeight="1" x14ac:dyDescent="0.3">
      <c r="A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5.75" customHeight="1" x14ac:dyDescent="0.3">
      <c r="A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5.75" customHeight="1" x14ac:dyDescent="0.3">
      <c r="A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5.75" customHeight="1" x14ac:dyDescent="0.3">
      <c r="A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5.75" customHeight="1" x14ac:dyDescent="0.3">
      <c r="A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5.75" customHeight="1" x14ac:dyDescent="0.3">
      <c r="A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5.75" customHeight="1" x14ac:dyDescent="0.3">
      <c r="A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5.75" customHeight="1" x14ac:dyDescent="0.3">
      <c r="A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5.75" customHeight="1" x14ac:dyDescent="0.3">
      <c r="A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5.75" customHeight="1" x14ac:dyDescent="0.3">
      <c r="A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5.75" customHeight="1" x14ac:dyDescent="0.3">
      <c r="A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5.75" customHeight="1" x14ac:dyDescent="0.3">
      <c r="A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5.75" customHeight="1" x14ac:dyDescent="0.3">
      <c r="A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5.75" customHeight="1" x14ac:dyDescent="0.3">
      <c r="A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5.75" customHeight="1" x14ac:dyDescent="0.3">
      <c r="A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5.75" customHeight="1" x14ac:dyDescent="0.3">
      <c r="A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5.75" customHeight="1" x14ac:dyDescent="0.3">
      <c r="A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5.75" customHeight="1" x14ac:dyDescent="0.3">
      <c r="A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5.75" customHeight="1" x14ac:dyDescent="0.3">
      <c r="A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5.75" customHeight="1" x14ac:dyDescent="0.3">
      <c r="A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5.75" customHeight="1" x14ac:dyDescent="0.3">
      <c r="A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5.75" customHeight="1" x14ac:dyDescent="0.3">
      <c r="A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5.75" customHeight="1" x14ac:dyDescent="0.3">
      <c r="A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5.75" customHeight="1" x14ac:dyDescent="0.3">
      <c r="A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5.75" customHeight="1" x14ac:dyDescent="0.3">
      <c r="A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5.75" customHeight="1" x14ac:dyDescent="0.3">
      <c r="A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5.75" customHeight="1" x14ac:dyDescent="0.3">
      <c r="A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5.75" customHeight="1" x14ac:dyDescent="0.3">
      <c r="A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5.75" customHeight="1" x14ac:dyDescent="0.3">
      <c r="A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5.75" customHeight="1" x14ac:dyDescent="0.3">
      <c r="A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5.75" customHeight="1" x14ac:dyDescent="0.3">
      <c r="A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5.75" customHeight="1" x14ac:dyDescent="0.3">
      <c r="A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5.75" customHeight="1" x14ac:dyDescent="0.3">
      <c r="A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5.75" customHeight="1" x14ac:dyDescent="0.3">
      <c r="A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5.75" customHeight="1" x14ac:dyDescent="0.3">
      <c r="A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5.75" customHeight="1" x14ac:dyDescent="0.3">
      <c r="A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5.75" customHeight="1" x14ac:dyDescent="0.3">
      <c r="A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5.75" customHeight="1" x14ac:dyDescent="0.3">
      <c r="A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5.75" customHeight="1" x14ac:dyDescent="0.3">
      <c r="A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5.75" customHeight="1" x14ac:dyDescent="0.3">
      <c r="A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5.75" customHeight="1" x14ac:dyDescent="0.3">
      <c r="A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5.75" customHeight="1" x14ac:dyDescent="0.3">
      <c r="A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5.75" customHeight="1" x14ac:dyDescent="0.3">
      <c r="A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5.75" customHeight="1" x14ac:dyDescent="0.3">
      <c r="A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5.75" customHeight="1" x14ac:dyDescent="0.3">
      <c r="A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5.75" customHeight="1" x14ac:dyDescent="0.3">
      <c r="A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5.75" customHeight="1" x14ac:dyDescent="0.3">
      <c r="A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5.75" customHeight="1" x14ac:dyDescent="0.3">
      <c r="A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5.75" customHeight="1" x14ac:dyDescent="0.3">
      <c r="A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5.75" customHeight="1" x14ac:dyDescent="0.3">
      <c r="A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5.75" customHeight="1" x14ac:dyDescent="0.3">
      <c r="A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5.75" customHeight="1" x14ac:dyDescent="0.3">
      <c r="A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5.75" customHeight="1" x14ac:dyDescent="0.3">
      <c r="A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5.75" customHeight="1" x14ac:dyDescent="0.3">
      <c r="A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5.75" customHeight="1" x14ac:dyDescent="0.3">
      <c r="A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5.75" customHeight="1" x14ac:dyDescent="0.3">
      <c r="A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5.75" customHeight="1" x14ac:dyDescent="0.3">
      <c r="A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5.75" customHeight="1" x14ac:dyDescent="0.3">
      <c r="A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5.75" customHeight="1" x14ac:dyDescent="0.3">
      <c r="A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5.75" customHeight="1" x14ac:dyDescent="0.3">
      <c r="A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5.75" customHeight="1" x14ac:dyDescent="0.3">
      <c r="A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5.75" customHeight="1" x14ac:dyDescent="0.3">
      <c r="A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5.75" customHeight="1" x14ac:dyDescent="0.3">
      <c r="A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5.75" customHeight="1" x14ac:dyDescent="0.3">
      <c r="A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5.75" customHeight="1" x14ac:dyDescent="0.3">
      <c r="A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5.75" customHeight="1" x14ac:dyDescent="0.3">
      <c r="A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5.75" customHeight="1" x14ac:dyDescent="0.3">
      <c r="A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5.75" customHeight="1" x14ac:dyDescent="0.3">
      <c r="A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5.75" customHeight="1" x14ac:dyDescent="0.3">
      <c r="A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5.75" customHeight="1" x14ac:dyDescent="0.3">
      <c r="A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5.75" customHeight="1" x14ac:dyDescent="0.3">
      <c r="A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5.75" customHeight="1" x14ac:dyDescent="0.3">
      <c r="A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5.75" customHeight="1" x14ac:dyDescent="0.3">
      <c r="A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5.75" customHeight="1" x14ac:dyDescent="0.3">
      <c r="A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5.75" customHeight="1" x14ac:dyDescent="0.3">
      <c r="A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5.75" customHeight="1" x14ac:dyDescent="0.3">
      <c r="A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5.75" customHeight="1" x14ac:dyDescent="0.3">
      <c r="A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5.75" customHeight="1" x14ac:dyDescent="0.3">
      <c r="A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5.75" customHeight="1" x14ac:dyDescent="0.3">
      <c r="A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5.75" customHeight="1" x14ac:dyDescent="0.3">
      <c r="A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5.75" customHeight="1" x14ac:dyDescent="0.3">
      <c r="A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5.75" customHeight="1" x14ac:dyDescent="0.3">
      <c r="A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5.75" customHeight="1" x14ac:dyDescent="0.3">
      <c r="A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5.75" customHeight="1" x14ac:dyDescent="0.3">
      <c r="A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5.75" customHeight="1" x14ac:dyDescent="0.3">
      <c r="A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5.75" customHeight="1" x14ac:dyDescent="0.3">
      <c r="A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5.75" customHeight="1" x14ac:dyDescent="0.3">
      <c r="A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5.75" customHeight="1" x14ac:dyDescent="0.3">
      <c r="A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5.75" customHeight="1" x14ac:dyDescent="0.3">
      <c r="A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5.75" customHeight="1" x14ac:dyDescent="0.3">
      <c r="A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5.75" customHeight="1" x14ac:dyDescent="0.3">
      <c r="A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5.75" customHeight="1" x14ac:dyDescent="0.3">
      <c r="A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5.75" customHeight="1" x14ac:dyDescent="0.3">
      <c r="A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5.75" customHeight="1" x14ac:dyDescent="0.3">
      <c r="A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5.75" customHeight="1" x14ac:dyDescent="0.3">
      <c r="A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5.75" customHeight="1" x14ac:dyDescent="0.3">
      <c r="A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5.75" customHeight="1" x14ac:dyDescent="0.3">
      <c r="A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5.75" customHeight="1" x14ac:dyDescent="0.3">
      <c r="A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5.75" customHeight="1" x14ac:dyDescent="0.3">
      <c r="A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5.75" customHeight="1" x14ac:dyDescent="0.3">
      <c r="A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5.75" customHeight="1" x14ac:dyDescent="0.3">
      <c r="A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5.75" customHeight="1" x14ac:dyDescent="0.3">
      <c r="A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5.75" customHeight="1" x14ac:dyDescent="0.3">
      <c r="A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5.75" customHeight="1" x14ac:dyDescent="0.3">
      <c r="A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5.75" customHeight="1" x14ac:dyDescent="0.3">
      <c r="A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5.75" customHeight="1" x14ac:dyDescent="0.3">
      <c r="A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5.75" customHeight="1" x14ac:dyDescent="0.3">
      <c r="A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5.75" customHeight="1" x14ac:dyDescent="0.3">
      <c r="A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5.75" customHeight="1" x14ac:dyDescent="0.3">
      <c r="A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5.75" customHeight="1" x14ac:dyDescent="0.3">
      <c r="A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5.75" customHeight="1" x14ac:dyDescent="0.3">
      <c r="A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5.75" customHeight="1" x14ac:dyDescent="0.3">
      <c r="A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5.75" customHeight="1" x14ac:dyDescent="0.3">
      <c r="A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5.75" customHeight="1" x14ac:dyDescent="0.3">
      <c r="A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5.75" customHeight="1" x14ac:dyDescent="0.3">
      <c r="A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5.75" customHeight="1" x14ac:dyDescent="0.3">
      <c r="A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5.75" customHeight="1" x14ac:dyDescent="0.3">
      <c r="A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5.75" customHeight="1" x14ac:dyDescent="0.3">
      <c r="A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5.75" customHeight="1" x14ac:dyDescent="0.3">
      <c r="A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5.75" customHeight="1" x14ac:dyDescent="0.3">
      <c r="A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5.75" customHeight="1" x14ac:dyDescent="0.3">
      <c r="A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5.75" customHeight="1" x14ac:dyDescent="0.3">
      <c r="A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5.75" customHeight="1" x14ac:dyDescent="0.3">
      <c r="A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5.75" customHeight="1" x14ac:dyDescent="0.3">
      <c r="A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5.75" customHeight="1" x14ac:dyDescent="0.3">
      <c r="A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5.75" customHeight="1" x14ac:dyDescent="0.3">
      <c r="A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5.75" customHeight="1" x14ac:dyDescent="0.3">
      <c r="A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5.75" customHeight="1" x14ac:dyDescent="0.3">
      <c r="A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5.75" customHeight="1" x14ac:dyDescent="0.3">
      <c r="A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5.75" customHeight="1" x14ac:dyDescent="0.3">
      <c r="A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5.75" customHeight="1" x14ac:dyDescent="0.3">
      <c r="A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5.75" customHeight="1" x14ac:dyDescent="0.3">
      <c r="A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5.75" customHeight="1" x14ac:dyDescent="0.3">
      <c r="A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5.75" customHeight="1" x14ac:dyDescent="0.3">
      <c r="A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5.75" customHeight="1" x14ac:dyDescent="0.3">
      <c r="A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5.75" customHeight="1" x14ac:dyDescent="0.3">
      <c r="A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5.75" customHeight="1" x14ac:dyDescent="0.3">
      <c r="A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5.75" customHeight="1" x14ac:dyDescent="0.3">
      <c r="A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5.75" customHeight="1" x14ac:dyDescent="0.3">
      <c r="A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5.75" customHeight="1" x14ac:dyDescent="0.3">
      <c r="A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5.75" customHeight="1" x14ac:dyDescent="0.3">
      <c r="A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5.75" customHeight="1" x14ac:dyDescent="0.3">
      <c r="A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5.75" customHeight="1" x14ac:dyDescent="0.3">
      <c r="A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5.75" customHeight="1" x14ac:dyDescent="0.3">
      <c r="A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5.75" customHeight="1" x14ac:dyDescent="0.3">
      <c r="A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5.75" customHeight="1" x14ac:dyDescent="0.3">
      <c r="A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5.75" customHeight="1" x14ac:dyDescent="0.3">
      <c r="A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5.75" customHeight="1" x14ac:dyDescent="0.3">
      <c r="A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5.75" customHeight="1" x14ac:dyDescent="0.3">
      <c r="A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5.75" customHeight="1" x14ac:dyDescent="0.3">
      <c r="A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5.75" customHeight="1" x14ac:dyDescent="0.3">
      <c r="A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5.75" customHeight="1" x14ac:dyDescent="0.3">
      <c r="A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5.75" customHeight="1" x14ac:dyDescent="0.3">
      <c r="A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5.75" customHeight="1" x14ac:dyDescent="0.3">
      <c r="A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5.75" customHeight="1" x14ac:dyDescent="0.3">
      <c r="A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5.75" customHeight="1" x14ac:dyDescent="0.3">
      <c r="A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5.75" customHeight="1" x14ac:dyDescent="0.3">
      <c r="A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5.75" customHeight="1" x14ac:dyDescent="0.3">
      <c r="A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5.75" customHeight="1" x14ac:dyDescent="0.3">
      <c r="A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5.75" customHeight="1" x14ac:dyDescent="0.3">
      <c r="A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5.75" customHeight="1" x14ac:dyDescent="0.3">
      <c r="A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5.75" customHeight="1" x14ac:dyDescent="0.3">
      <c r="A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5.75" customHeight="1" x14ac:dyDescent="0.3">
      <c r="A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5.75" customHeight="1" x14ac:dyDescent="0.3">
      <c r="A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5.75" customHeight="1" x14ac:dyDescent="0.3">
      <c r="A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5.75" customHeight="1" x14ac:dyDescent="0.3">
      <c r="A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5.75" customHeight="1" x14ac:dyDescent="0.3">
      <c r="A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5.75" customHeight="1" x14ac:dyDescent="0.3">
      <c r="A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5.75" customHeight="1" x14ac:dyDescent="0.3">
      <c r="A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5.75" customHeight="1" x14ac:dyDescent="0.3">
      <c r="A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5.75" customHeight="1" x14ac:dyDescent="0.3">
      <c r="A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5.75" customHeight="1" x14ac:dyDescent="0.3">
      <c r="A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5.75" customHeight="1" x14ac:dyDescent="0.3">
      <c r="A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5.75" customHeight="1" x14ac:dyDescent="0.3">
      <c r="A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5.75" customHeight="1" x14ac:dyDescent="0.3">
      <c r="A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5.75" customHeight="1" x14ac:dyDescent="0.3">
      <c r="A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5.75" customHeight="1" x14ac:dyDescent="0.3">
      <c r="A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5.75" customHeight="1" x14ac:dyDescent="0.3">
      <c r="A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5.75" customHeight="1" x14ac:dyDescent="0.3">
      <c r="A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5.75" customHeight="1" x14ac:dyDescent="0.3">
      <c r="A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5.75" customHeight="1" x14ac:dyDescent="0.3">
      <c r="A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5.75" customHeight="1" x14ac:dyDescent="0.3">
      <c r="A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5.75" customHeight="1" x14ac:dyDescent="0.3">
      <c r="A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5.75" customHeight="1" x14ac:dyDescent="0.3">
      <c r="A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5.75" customHeight="1" x14ac:dyDescent="0.3">
      <c r="A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5.75" customHeight="1" x14ac:dyDescent="0.3">
      <c r="A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5.75" customHeight="1" x14ac:dyDescent="0.3">
      <c r="A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5.75" customHeight="1" x14ac:dyDescent="0.3">
      <c r="A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5.75" customHeight="1" x14ac:dyDescent="0.3">
      <c r="A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5.75" customHeight="1" x14ac:dyDescent="0.3">
      <c r="A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5.75" customHeight="1" x14ac:dyDescent="0.3">
      <c r="A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5.75" customHeight="1" x14ac:dyDescent="0.3">
      <c r="A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5.75" customHeight="1" x14ac:dyDescent="0.3">
      <c r="A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5.75" customHeight="1" x14ac:dyDescent="0.3">
      <c r="A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5.75" customHeight="1" x14ac:dyDescent="0.3">
      <c r="A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5.75" customHeight="1" x14ac:dyDescent="0.3">
      <c r="A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5.75" customHeight="1" x14ac:dyDescent="0.3">
      <c r="A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5.75" customHeight="1" x14ac:dyDescent="0.3">
      <c r="A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5.75" customHeight="1" x14ac:dyDescent="0.3">
      <c r="A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5.75" customHeight="1" x14ac:dyDescent="0.3">
      <c r="A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5.75" customHeight="1" x14ac:dyDescent="0.3">
      <c r="A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5.75" customHeight="1" x14ac:dyDescent="0.3">
      <c r="A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5.75" customHeight="1" x14ac:dyDescent="0.3">
      <c r="A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5.75" customHeight="1" x14ac:dyDescent="0.3">
      <c r="A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5.75" customHeight="1" x14ac:dyDescent="0.3">
      <c r="A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5.75" customHeight="1" x14ac:dyDescent="0.3">
      <c r="A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5.75" customHeight="1" x14ac:dyDescent="0.3">
      <c r="A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5.75" customHeight="1" x14ac:dyDescent="0.3">
      <c r="A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5.75" customHeight="1" x14ac:dyDescent="0.3">
      <c r="A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5.75" customHeight="1" x14ac:dyDescent="0.3">
      <c r="A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5.75" customHeight="1" x14ac:dyDescent="0.3">
      <c r="A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5.75" customHeight="1" x14ac:dyDescent="0.3">
      <c r="A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5.75" customHeight="1" x14ac:dyDescent="0.3">
      <c r="A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5.75" customHeight="1" x14ac:dyDescent="0.3">
      <c r="A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5.75" customHeight="1" x14ac:dyDescent="0.3">
      <c r="A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5.75" customHeight="1" x14ac:dyDescent="0.3">
      <c r="A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5.75" customHeight="1" x14ac:dyDescent="0.3">
      <c r="A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5.75" customHeight="1" x14ac:dyDescent="0.3">
      <c r="A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5.75" customHeight="1" x14ac:dyDescent="0.3">
      <c r="A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5.75" customHeight="1" x14ac:dyDescent="0.3">
      <c r="A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5.75" customHeight="1" x14ac:dyDescent="0.3">
      <c r="A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5.75" customHeight="1" x14ac:dyDescent="0.3">
      <c r="A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5.75" customHeight="1" x14ac:dyDescent="0.3">
      <c r="A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5.75" customHeight="1" x14ac:dyDescent="0.3">
      <c r="A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5.75" customHeight="1" x14ac:dyDescent="0.3">
      <c r="A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5.75" customHeight="1" x14ac:dyDescent="0.3">
      <c r="A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5.75" customHeight="1" x14ac:dyDescent="0.3">
      <c r="A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5.75" customHeight="1" x14ac:dyDescent="0.3">
      <c r="A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5.75" customHeight="1" x14ac:dyDescent="0.3">
      <c r="A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5.75" customHeight="1" x14ac:dyDescent="0.3">
      <c r="A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5.75" customHeight="1" x14ac:dyDescent="0.3">
      <c r="A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5.75" customHeight="1" x14ac:dyDescent="0.3">
      <c r="A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5.75" customHeight="1" x14ac:dyDescent="0.3">
      <c r="A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5.75" customHeight="1" x14ac:dyDescent="0.3">
      <c r="A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5.75" customHeight="1" x14ac:dyDescent="0.3">
      <c r="A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5.75" customHeight="1" x14ac:dyDescent="0.3">
      <c r="A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5.75" customHeight="1" x14ac:dyDescent="0.3">
      <c r="A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5.75" customHeight="1" x14ac:dyDescent="0.3">
      <c r="A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5.75" customHeight="1" x14ac:dyDescent="0.3">
      <c r="A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5.75" customHeight="1" x14ac:dyDescent="0.3">
      <c r="A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5.75" customHeight="1" x14ac:dyDescent="0.3">
      <c r="A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5.75" customHeight="1" x14ac:dyDescent="0.3">
      <c r="A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5.75" customHeight="1" x14ac:dyDescent="0.3">
      <c r="A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5.75" customHeight="1" x14ac:dyDescent="0.3">
      <c r="A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5.75" customHeight="1" x14ac:dyDescent="0.3">
      <c r="A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5.75" customHeight="1" x14ac:dyDescent="0.3">
      <c r="A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5.75" customHeight="1" x14ac:dyDescent="0.3">
      <c r="A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5.75" customHeight="1" x14ac:dyDescent="0.3">
      <c r="A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5.75" customHeight="1" x14ac:dyDescent="0.3">
      <c r="A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5.75" customHeight="1" x14ac:dyDescent="0.3">
      <c r="A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5.75" customHeight="1" x14ac:dyDescent="0.3">
      <c r="A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5.75" customHeight="1" x14ac:dyDescent="0.3">
      <c r="A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5.75" customHeight="1" x14ac:dyDescent="0.3">
      <c r="A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5.75" customHeight="1" x14ac:dyDescent="0.3">
      <c r="A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5.75" customHeight="1" x14ac:dyDescent="0.3">
      <c r="A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5.75" customHeight="1" x14ac:dyDescent="0.3">
      <c r="A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5.75" customHeight="1" x14ac:dyDescent="0.3">
      <c r="A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5.75" customHeight="1" x14ac:dyDescent="0.3">
      <c r="A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5.75" customHeight="1" x14ac:dyDescent="0.3">
      <c r="A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5.75" customHeight="1" x14ac:dyDescent="0.3">
      <c r="A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5.75" customHeight="1" x14ac:dyDescent="0.3">
      <c r="A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5.75" customHeight="1" x14ac:dyDescent="0.3">
      <c r="A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5.75" customHeight="1" x14ac:dyDescent="0.3">
      <c r="A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5.75" customHeight="1" x14ac:dyDescent="0.3">
      <c r="A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5.75" customHeight="1" x14ac:dyDescent="0.3">
      <c r="A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5.75" customHeight="1" x14ac:dyDescent="0.3">
      <c r="A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5.75" customHeight="1" x14ac:dyDescent="0.3">
      <c r="A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5.75" customHeight="1" x14ac:dyDescent="0.3">
      <c r="A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5.75" customHeight="1" x14ac:dyDescent="0.3">
      <c r="A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5.75" customHeight="1" x14ac:dyDescent="0.3">
      <c r="A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5.75" customHeight="1" x14ac:dyDescent="0.3">
      <c r="A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5.75" customHeight="1" x14ac:dyDescent="0.3">
      <c r="A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5.75" customHeight="1" x14ac:dyDescent="0.3">
      <c r="A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5.75" customHeight="1" x14ac:dyDescent="0.3">
      <c r="A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5.75" customHeight="1" x14ac:dyDescent="0.3">
      <c r="A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5.75" customHeight="1" x14ac:dyDescent="0.3">
      <c r="A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5.75" customHeight="1" x14ac:dyDescent="0.3">
      <c r="A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5.75" customHeight="1" x14ac:dyDescent="0.3">
      <c r="A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5.75" customHeight="1" x14ac:dyDescent="0.3">
      <c r="A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5.75" customHeight="1" x14ac:dyDescent="0.3">
      <c r="A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5.75" customHeight="1" x14ac:dyDescent="0.3">
      <c r="A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5.75" customHeight="1" x14ac:dyDescent="0.3">
      <c r="A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5.75" customHeight="1" x14ac:dyDescent="0.3">
      <c r="A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5.75" customHeight="1" x14ac:dyDescent="0.3">
      <c r="A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5.75" customHeight="1" x14ac:dyDescent="0.3">
      <c r="A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5.75" customHeight="1" x14ac:dyDescent="0.3">
      <c r="A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5.75" customHeight="1" x14ac:dyDescent="0.3">
      <c r="A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5.75" customHeight="1" x14ac:dyDescent="0.3">
      <c r="A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5.75" customHeight="1" x14ac:dyDescent="0.3">
      <c r="A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5.75" customHeight="1" x14ac:dyDescent="0.3">
      <c r="A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5.75" customHeight="1" x14ac:dyDescent="0.3">
      <c r="A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5.75" customHeight="1" x14ac:dyDescent="0.3">
      <c r="A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5.75" customHeight="1" x14ac:dyDescent="0.3">
      <c r="A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5.75" customHeight="1" x14ac:dyDescent="0.3">
      <c r="A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5.75" customHeight="1" x14ac:dyDescent="0.3">
      <c r="A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5.75" customHeight="1" x14ac:dyDescent="0.3">
      <c r="A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5.75" customHeight="1" x14ac:dyDescent="0.3">
      <c r="A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5.75" customHeight="1" x14ac:dyDescent="0.3">
      <c r="A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5.75" customHeight="1" x14ac:dyDescent="0.3">
      <c r="A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5.75" customHeight="1" x14ac:dyDescent="0.3">
      <c r="A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5.75" customHeight="1" x14ac:dyDescent="0.3">
      <c r="A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5.75" customHeight="1" x14ac:dyDescent="0.3">
      <c r="A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5.75" customHeight="1" x14ac:dyDescent="0.3">
      <c r="A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5.75" customHeight="1" x14ac:dyDescent="0.3">
      <c r="A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5.75" customHeight="1" x14ac:dyDescent="0.3">
      <c r="A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5.75" customHeight="1" x14ac:dyDescent="0.3">
      <c r="A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5.75" customHeight="1" x14ac:dyDescent="0.3">
      <c r="A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5.75" customHeight="1" x14ac:dyDescent="0.3">
      <c r="A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5.75" customHeight="1" x14ac:dyDescent="0.3">
      <c r="A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5.75" customHeight="1" x14ac:dyDescent="0.3">
      <c r="A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5.75" customHeight="1" x14ac:dyDescent="0.3">
      <c r="A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5.75" customHeight="1" x14ac:dyDescent="0.3">
      <c r="A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5.75" customHeight="1" x14ac:dyDescent="0.3">
      <c r="A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5.75" customHeight="1" x14ac:dyDescent="0.3">
      <c r="A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5.75" customHeight="1" x14ac:dyDescent="0.3">
      <c r="A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5.75" customHeight="1" x14ac:dyDescent="0.3">
      <c r="A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5.75" customHeight="1" x14ac:dyDescent="0.3">
      <c r="A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5.75" customHeight="1" x14ac:dyDescent="0.3">
      <c r="A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5.75" customHeight="1" x14ac:dyDescent="0.3">
      <c r="A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5.75" customHeight="1" x14ac:dyDescent="0.3">
      <c r="A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5.75" customHeight="1" x14ac:dyDescent="0.3">
      <c r="A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5.75" customHeight="1" x14ac:dyDescent="0.3">
      <c r="A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5.75" customHeight="1" x14ac:dyDescent="0.3">
      <c r="A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5.75" customHeight="1" x14ac:dyDescent="0.3">
      <c r="A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5.75" customHeight="1" x14ac:dyDescent="0.3">
      <c r="A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5.75" customHeight="1" x14ac:dyDescent="0.3">
      <c r="A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5.75" customHeight="1" x14ac:dyDescent="0.3">
      <c r="A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5.75" customHeight="1" x14ac:dyDescent="0.3">
      <c r="A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5.75" customHeight="1" x14ac:dyDescent="0.3">
      <c r="A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5.75" customHeight="1" x14ac:dyDescent="0.3">
      <c r="A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5.75" customHeight="1" x14ac:dyDescent="0.3">
      <c r="A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5.75" customHeight="1" x14ac:dyDescent="0.3">
      <c r="A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5.75" customHeight="1" x14ac:dyDescent="0.3">
      <c r="A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5.75" customHeight="1" x14ac:dyDescent="0.3">
      <c r="A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5.75" customHeight="1" x14ac:dyDescent="0.3">
      <c r="A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5.75" customHeight="1" x14ac:dyDescent="0.3">
      <c r="A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5.75" customHeight="1" x14ac:dyDescent="0.3">
      <c r="A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5.75" customHeight="1" x14ac:dyDescent="0.3">
      <c r="A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5.75" customHeight="1" x14ac:dyDescent="0.3">
      <c r="A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5.75" customHeight="1" x14ac:dyDescent="0.3">
      <c r="A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5.75" customHeight="1" x14ac:dyDescent="0.3">
      <c r="A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5.75" customHeight="1" x14ac:dyDescent="0.3">
      <c r="A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5.75" customHeight="1" x14ac:dyDescent="0.3">
      <c r="A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5.75" customHeight="1" x14ac:dyDescent="0.3">
      <c r="A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5.75" customHeight="1" x14ac:dyDescent="0.3">
      <c r="A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5.75" customHeight="1" x14ac:dyDescent="0.3">
      <c r="A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5.75" customHeight="1" x14ac:dyDescent="0.3">
      <c r="A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5.75" customHeight="1" x14ac:dyDescent="0.3">
      <c r="A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5.75" customHeight="1" x14ac:dyDescent="0.3">
      <c r="A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5.75" customHeight="1" x14ac:dyDescent="0.3">
      <c r="A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5.75" customHeight="1" x14ac:dyDescent="0.3">
      <c r="A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5.75" customHeight="1" x14ac:dyDescent="0.3">
      <c r="A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5.75" customHeight="1" x14ac:dyDescent="0.3">
      <c r="A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5.75" customHeight="1" x14ac:dyDescent="0.3">
      <c r="A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5.75" customHeight="1" x14ac:dyDescent="0.3">
      <c r="A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5.75" customHeight="1" x14ac:dyDescent="0.3">
      <c r="A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5.75" customHeight="1" x14ac:dyDescent="0.3">
      <c r="A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5.75" customHeight="1" x14ac:dyDescent="0.3">
      <c r="A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5.75" customHeight="1" x14ac:dyDescent="0.3">
      <c r="A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5.75" customHeight="1" x14ac:dyDescent="0.3">
      <c r="A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5.75" customHeight="1" x14ac:dyDescent="0.3">
      <c r="A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5.75" customHeight="1" x14ac:dyDescent="0.3">
      <c r="A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5.75" customHeight="1" x14ac:dyDescent="0.3">
      <c r="A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5.75" customHeight="1" x14ac:dyDescent="0.3">
      <c r="A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5.75" customHeight="1" x14ac:dyDescent="0.3">
      <c r="A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5.75" customHeight="1" x14ac:dyDescent="0.3">
      <c r="A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5.75" customHeight="1" x14ac:dyDescent="0.3">
      <c r="A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5.75" customHeight="1" x14ac:dyDescent="0.3">
      <c r="A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5.75" customHeight="1" x14ac:dyDescent="0.3">
      <c r="A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5.75" customHeight="1" x14ac:dyDescent="0.3">
      <c r="A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5.75" customHeight="1" x14ac:dyDescent="0.3">
      <c r="A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5.75" customHeight="1" x14ac:dyDescent="0.3">
      <c r="A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5.75" customHeight="1" x14ac:dyDescent="0.3">
      <c r="A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5.75" customHeight="1" x14ac:dyDescent="0.3">
      <c r="A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5.75" customHeight="1" x14ac:dyDescent="0.3">
      <c r="A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5.75" customHeight="1" x14ac:dyDescent="0.3">
      <c r="A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5.75" customHeight="1" x14ac:dyDescent="0.3">
      <c r="A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5.75" customHeight="1" x14ac:dyDescent="0.3">
      <c r="A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5.75" customHeight="1" x14ac:dyDescent="0.3">
      <c r="A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5.75" customHeight="1" x14ac:dyDescent="0.3">
      <c r="A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5.75" customHeight="1" x14ac:dyDescent="0.3">
      <c r="A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5.75" customHeight="1" x14ac:dyDescent="0.3">
      <c r="A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5.75" customHeight="1" x14ac:dyDescent="0.3">
      <c r="A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5.75" customHeight="1" x14ac:dyDescent="0.3">
      <c r="A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5.75" customHeight="1" x14ac:dyDescent="0.3">
      <c r="A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5.75" customHeight="1" x14ac:dyDescent="0.3">
      <c r="A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5.75" customHeight="1" x14ac:dyDescent="0.3">
      <c r="A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5.75" customHeight="1" x14ac:dyDescent="0.3">
      <c r="A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5.75" customHeight="1" x14ac:dyDescent="0.3">
      <c r="A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5.75" customHeight="1" x14ac:dyDescent="0.3">
      <c r="A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5.75" customHeight="1" x14ac:dyDescent="0.3">
      <c r="A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5.75" customHeight="1" x14ac:dyDescent="0.3">
      <c r="A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5.75" customHeight="1" x14ac:dyDescent="0.3">
      <c r="A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5.75" customHeight="1" x14ac:dyDescent="0.3">
      <c r="A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5.75" customHeight="1" x14ac:dyDescent="0.3">
      <c r="A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5.75" customHeight="1" x14ac:dyDescent="0.3">
      <c r="A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5.75" customHeight="1" x14ac:dyDescent="0.3">
      <c r="A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5.75" customHeight="1" x14ac:dyDescent="0.3">
      <c r="A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5.75" customHeight="1" x14ac:dyDescent="0.3">
      <c r="A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5.75" customHeight="1" x14ac:dyDescent="0.3">
      <c r="A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5.75" customHeight="1" x14ac:dyDescent="0.3">
      <c r="A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5.75" customHeight="1" x14ac:dyDescent="0.3">
      <c r="A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5.75" customHeight="1" x14ac:dyDescent="0.3">
      <c r="A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5.75" customHeight="1" x14ac:dyDescent="0.3">
      <c r="A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5.75" customHeight="1" x14ac:dyDescent="0.3">
      <c r="A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5.75" customHeight="1" x14ac:dyDescent="0.3">
      <c r="A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5.75" customHeight="1" x14ac:dyDescent="0.3">
      <c r="A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5.75" customHeight="1" x14ac:dyDescent="0.3">
      <c r="A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5.75" customHeight="1" x14ac:dyDescent="0.3">
      <c r="A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5.75" customHeight="1" x14ac:dyDescent="0.3">
      <c r="A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5.75" customHeight="1" x14ac:dyDescent="0.3">
      <c r="A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5.75" customHeight="1" x14ac:dyDescent="0.3">
      <c r="A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5.75" customHeight="1" x14ac:dyDescent="0.3">
      <c r="A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5.75" customHeight="1" x14ac:dyDescent="0.3">
      <c r="A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5.75" customHeight="1" x14ac:dyDescent="0.3">
      <c r="A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5.75" customHeight="1" x14ac:dyDescent="0.3">
      <c r="A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5.75" customHeight="1" x14ac:dyDescent="0.3">
      <c r="A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5.75" customHeight="1" x14ac:dyDescent="0.3">
      <c r="A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5.75" customHeight="1" x14ac:dyDescent="0.3">
      <c r="A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5.75" customHeight="1" x14ac:dyDescent="0.3">
      <c r="A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5.75" customHeight="1" x14ac:dyDescent="0.3">
      <c r="A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5.75" customHeight="1" x14ac:dyDescent="0.3">
      <c r="A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5.75" customHeight="1" x14ac:dyDescent="0.3">
      <c r="A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5.75" customHeight="1" x14ac:dyDescent="0.3">
      <c r="A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5.75" customHeight="1" x14ac:dyDescent="0.3">
      <c r="A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5.75" customHeight="1" x14ac:dyDescent="0.3">
      <c r="A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5.75" customHeight="1" x14ac:dyDescent="0.3">
      <c r="A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5.75" customHeight="1" x14ac:dyDescent="0.3">
      <c r="A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5.75" customHeight="1" x14ac:dyDescent="0.3">
      <c r="A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5.75" customHeight="1" x14ac:dyDescent="0.3">
      <c r="A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5.75" customHeight="1" x14ac:dyDescent="0.3">
      <c r="A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5.75" customHeight="1" x14ac:dyDescent="0.3">
      <c r="A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5.75" customHeight="1" x14ac:dyDescent="0.3">
      <c r="A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5.75" customHeight="1" x14ac:dyDescent="0.3">
      <c r="A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5.75" customHeight="1" x14ac:dyDescent="0.3">
      <c r="A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5.75" customHeight="1" x14ac:dyDescent="0.3">
      <c r="A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5.75" customHeight="1" x14ac:dyDescent="0.3">
      <c r="A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5.75" customHeight="1" x14ac:dyDescent="0.3">
      <c r="A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5.75" customHeight="1" x14ac:dyDescent="0.3">
      <c r="A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5.75" customHeight="1" x14ac:dyDescent="0.3">
      <c r="A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5.75" customHeight="1" x14ac:dyDescent="0.3">
      <c r="A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5.75" customHeight="1" x14ac:dyDescent="0.3">
      <c r="A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5.75" customHeight="1" x14ac:dyDescent="0.3">
      <c r="A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5.75" customHeight="1" x14ac:dyDescent="0.3">
      <c r="A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5.75" customHeight="1" x14ac:dyDescent="0.3">
      <c r="A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5.75" customHeight="1" x14ac:dyDescent="0.3">
      <c r="A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5.75" customHeight="1" x14ac:dyDescent="0.3">
      <c r="A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5.75" customHeight="1" x14ac:dyDescent="0.3">
      <c r="A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5.75" customHeight="1" x14ac:dyDescent="0.3">
      <c r="A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5.75" customHeight="1" x14ac:dyDescent="0.3">
      <c r="A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5.75" customHeight="1" x14ac:dyDescent="0.3">
      <c r="A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5.75" customHeight="1" x14ac:dyDescent="0.3">
      <c r="A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5.75" customHeight="1" x14ac:dyDescent="0.3">
      <c r="A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5.75" customHeight="1" x14ac:dyDescent="0.3">
      <c r="A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5.75" customHeight="1" x14ac:dyDescent="0.3">
      <c r="A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5.75" customHeight="1" x14ac:dyDescent="0.3">
      <c r="A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5.75" customHeight="1" x14ac:dyDescent="0.3">
      <c r="A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5.75" customHeight="1" x14ac:dyDescent="0.3">
      <c r="A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5.75" customHeight="1" x14ac:dyDescent="0.3">
      <c r="A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5.75" customHeight="1" x14ac:dyDescent="0.3">
      <c r="A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5.75" customHeight="1" x14ac:dyDescent="0.3">
      <c r="A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5.75" customHeight="1" x14ac:dyDescent="0.3">
      <c r="A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5.75" customHeight="1" x14ac:dyDescent="0.3">
      <c r="A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5.75" customHeight="1" x14ac:dyDescent="0.3">
      <c r="A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5.75" customHeight="1" x14ac:dyDescent="0.3">
      <c r="A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5.75" customHeight="1" x14ac:dyDescent="0.3">
      <c r="A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5.75" customHeight="1" x14ac:dyDescent="0.3">
      <c r="A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5.75" customHeight="1" x14ac:dyDescent="0.3">
      <c r="A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5.75" customHeight="1" x14ac:dyDescent="0.3">
      <c r="A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5.75" customHeight="1" x14ac:dyDescent="0.3">
      <c r="A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5.75" customHeight="1" x14ac:dyDescent="0.3">
      <c r="A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5.75" customHeight="1" x14ac:dyDescent="0.3">
      <c r="A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5.75" customHeight="1" x14ac:dyDescent="0.3">
      <c r="A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5.75" customHeight="1" x14ac:dyDescent="0.3">
      <c r="A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5.75" customHeight="1" x14ac:dyDescent="0.3">
      <c r="A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5.75" customHeight="1" x14ac:dyDescent="0.3">
      <c r="A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5.75" customHeight="1" x14ac:dyDescent="0.3">
      <c r="A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5.75" customHeight="1" x14ac:dyDescent="0.3">
      <c r="A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5.75" customHeight="1" x14ac:dyDescent="0.3">
      <c r="A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5.75" customHeight="1" x14ac:dyDescent="0.3">
      <c r="A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5.75" customHeight="1" x14ac:dyDescent="0.3">
      <c r="A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5.75" customHeight="1" x14ac:dyDescent="0.3">
      <c r="A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5.75" customHeight="1" x14ac:dyDescent="0.3">
      <c r="A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5.75" customHeight="1" x14ac:dyDescent="0.3">
      <c r="A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5.75" customHeight="1" x14ac:dyDescent="0.3">
      <c r="A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5.75" customHeight="1" x14ac:dyDescent="0.3">
      <c r="A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5.75" customHeight="1" x14ac:dyDescent="0.3">
      <c r="A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5.75" customHeight="1" x14ac:dyDescent="0.3">
      <c r="A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5.75" customHeight="1" x14ac:dyDescent="0.3">
      <c r="A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5.75" customHeight="1" x14ac:dyDescent="0.3">
      <c r="A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5.75" customHeight="1" x14ac:dyDescent="0.3">
      <c r="A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5.75" customHeight="1" x14ac:dyDescent="0.3">
      <c r="A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5.75" customHeight="1" x14ac:dyDescent="0.3">
      <c r="A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5.75" customHeight="1" x14ac:dyDescent="0.3">
      <c r="A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5.75" customHeight="1" x14ac:dyDescent="0.3">
      <c r="A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5.75" customHeight="1" x14ac:dyDescent="0.3">
      <c r="A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5.75" customHeight="1" x14ac:dyDescent="0.3">
      <c r="A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5.75" customHeight="1" x14ac:dyDescent="0.3">
      <c r="A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5.75" customHeight="1" x14ac:dyDescent="0.3">
      <c r="A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5.75" customHeight="1" x14ac:dyDescent="0.3">
      <c r="A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5.75" customHeight="1" x14ac:dyDescent="0.3">
      <c r="A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5.75" customHeight="1" x14ac:dyDescent="0.3">
      <c r="A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5.75" customHeight="1" x14ac:dyDescent="0.3">
      <c r="A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5.75" customHeight="1" x14ac:dyDescent="0.3">
      <c r="A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5.75" customHeight="1" x14ac:dyDescent="0.3">
      <c r="A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5.75" customHeight="1" x14ac:dyDescent="0.3">
      <c r="A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5.75" customHeight="1" x14ac:dyDescent="0.3">
      <c r="A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5.75" customHeight="1" x14ac:dyDescent="0.3">
      <c r="A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5.75" customHeight="1" x14ac:dyDescent="0.3">
      <c r="A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5.75" customHeight="1" x14ac:dyDescent="0.3">
      <c r="A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5.75" customHeight="1" x14ac:dyDescent="0.3">
      <c r="A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5.75" customHeight="1" x14ac:dyDescent="0.3">
      <c r="A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5.75" customHeight="1" x14ac:dyDescent="0.3">
      <c r="A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5.75" customHeight="1" x14ac:dyDescent="0.3">
      <c r="A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5.75" customHeight="1" x14ac:dyDescent="0.3">
      <c r="A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5.75" customHeight="1" x14ac:dyDescent="0.3">
      <c r="A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5.75" customHeight="1" x14ac:dyDescent="0.3">
      <c r="A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5.75" customHeight="1" x14ac:dyDescent="0.3">
      <c r="A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5.75" customHeight="1" x14ac:dyDescent="0.3">
      <c r="A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5.75" customHeight="1" x14ac:dyDescent="0.3">
      <c r="A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5.75" customHeight="1" x14ac:dyDescent="0.3">
      <c r="A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5.75" customHeight="1" x14ac:dyDescent="0.3">
      <c r="A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5.75" customHeight="1" x14ac:dyDescent="0.3">
      <c r="A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5.75" customHeight="1" x14ac:dyDescent="0.3">
      <c r="A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5.75" customHeight="1" x14ac:dyDescent="0.3">
      <c r="A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5.75" customHeight="1" x14ac:dyDescent="0.3">
      <c r="A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5.75" customHeight="1" x14ac:dyDescent="0.3">
      <c r="A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5.75" customHeight="1" x14ac:dyDescent="0.3">
      <c r="A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15.75" customHeight="1" x14ac:dyDescent="0.3">
      <c r="A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ht="15.75" customHeight="1" x14ac:dyDescent="0.3">
      <c r="A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ht="15.75" customHeight="1" x14ac:dyDescent="0.3">
      <c r="A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ht="15.75" customHeight="1" x14ac:dyDescent="0.3">
      <c r="A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ht="15.75" customHeight="1" x14ac:dyDescent="0.3">
      <c r="A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ht="15.75" customHeight="1" x14ac:dyDescent="0.3">
      <c r="A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ht="15.75" customHeight="1" x14ac:dyDescent="0.3">
      <c r="A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ht="15.75" customHeight="1" x14ac:dyDescent="0.3">
      <c r="A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ht="15.75" customHeight="1" x14ac:dyDescent="0.3">
      <c r="A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ht="15.75" customHeight="1" x14ac:dyDescent="0.3">
      <c r="A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ht="15.75" customHeight="1" x14ac:dyDescent="0.3">
      <c r="A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ht="15.75" customHeight="1" x14ac:dyDescent="0.3">
      <c r="A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ht="15.75" customHeight="1" x14ac:dyDescent="0.3">
      <c r="A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ht="15.75" customHeight="1" x14ac:dyDescent="0.3">
      <c r="A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ht="15.75" customHeight="1" x14ac:dyDescent="0.3">
      <c r="A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ht="15.75" customHeight="1" x14ac:dyDescent="0.3">
      <c r="A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ht="15.75" customHeight="1" x14ac:dyDescent="0.3">
      <c r="A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ht="15.75" customHeight="1" x14ac:dyDescent="0.3">
      <c r="A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ht="15.75" customHeight="1" x14ac:dyDescent="0.3">
      <c r="A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ht="15.75" customHeight="1" x14ac:dyDescent="0.3">
      <c r="A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ht="15.75" customHeight="1" x14ac:dyDescent="0.3">
      <c r="A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ht="15.75" customHeight="1" x14ac:dyDescent="0.3">
      <c r="A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ht="15.75" customHeight="1" x14ac:dyDescent="0.3">
      <c r="A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ht="15.75" customHeight="1" x14ac:dyDescent="0.3">
      <c r="A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ht="15.75" customHeight="1" x14ac:dyDescent="0.3">
      <c r="A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ht="15.75" customHeight="1" x14ac:dyDescent="0.3">
      <c r="A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ht="15.75" customHeight="1" x14ac:dyDescent="0.3">
      <c r="A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ht="15.75" customHeight="1" x14ac:dyDescent="0.3">
      <c r="A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ht="15.75" customHeight="1" x14ac:dyDescent="0.3">
      <c r="A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 ht="15.75" customHeight="1" x14ac:dyDescent="0.3">
      <c r="A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 ht="15.75" customHeight="1" x14ac:dyDescent="0.3">
      <c r="A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 ht="15.75" customHeight="1" x14ac:dyDescent="0.3">
      <c r="A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 ht="15.75" customHeight="1" x14ac:dyDescent="0.3">
      <c r="A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ht="15.75" customHeight="1" x14ac:dyDescent="0.3">
      <c r="A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</sheetData>
  <mergeCells count="1">
    <mergeCell ref="B2:G2"/>
  </mergeCells>
  <pageMargins left="0.7" right="0.7" top="0.75" bottom="0.75" header="0.3" footer="0.3"/>
  <pageSetup orientation="portrait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Construction Payment Schedule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Facchinetti</dc:creator>
  <cp:lastModifiedBy>Jessica Facchinetti</cp:lastModifiedBy>
  <dcterms:created xsi:type="dcterms:W3CDTF">2022-09-07T00:02:39Z</dcterms:created>
  <dcterms:modified xsi:type="dcterms:W3CDTF">2022-09-07T00:05:13Z</dcterms:modified>
</cp:coreProperties>
</file>